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714" firstSheet="2" activeTab="2"/>
  </bookViews>
  <sheets>
    <sheet name="附表2人员需求计划汇总（明细简表）" sheetId="1" state="hidden" r:id="rId1"/>
    <sheet name="！人员需求计划汇总（明细简表） (调整打印版)" sheetId="3" state="hidden" r:id="rId2"/>
    <sheet name="南京新农集团2025年度招聘需求统计表" sheetId="9" r:id="rId3"/>
  </sheets>
  <definedNames>
    <definedName name="_xlnm._FilterDatabase" localSheetId="0" hidden="1">'附表2人员需求计划汇总（明细简表）'!$A$3:$S$25</definedName>
    <definedName name="_xlnm.Print_Titles" localSheetId="0">'附表2人员需求计划汇总（明细简表）'!$3:$3</definedName>
    <definedName name="_xlnm.Print_Area" localSheetId="0">'附表2人员需求计划汇总（明细简表）'!$A$1:$P$25</definedName>
    <definedName name="_xlnm._FilterDatabase" localSheetId="1" hidden="1">'！人员需求计划汇总（明细简表） (调整打印版)'!$3:$32</definedName>
    <definedName name="_xlnm.Print_Titles" localSheetId="1">'！人员需求计划汇总（明细简表） (调整打印版)'!$3:$3</definedName>
    <definedName name="_xlnm._FilterDatabase" localSheetId="2" hidden="1">南京新农集团2025年度招聘需求统计表!$3:$21</definedName>
    <definedName name="_xlnm.Print_Titles" localSheetId="2">南京新农集团2025年度招聘需求统计表!$3:$3</definedName>
    <definedName name="_xlnm.Print_Area" localSheetId="2">南京新农集团2025年度招聘需求统计表!$A$1:$I$21</definedName>
  </definedNames>
  <calcPr calcId="144525"/>
</workbook>
</file>

<file path=xl/comments1.xml><?xml version="1.0" encoding="utf-8"?>
<comments xmlns="http://schemas.openxmlformats.org/spreadsheetml/2006/main">
  <authors>
    <author>XUELIN</author>
  </authors>
  <commentList>
    <comment ref="D19" authorId="0">
      <text>
        <r>
          <rPr>
            <b/>
            <sz val="11"/>
            <rFont val="宋体"/>
            <charset val="134"/>
          </rPr>
          <t>XUELIN:</t>
        </r>
        <r>
          <rPr>
            <sz val="9"/>
            <rFont val="宋体"/>
            <charset val="134"/>
          </rPr>
          <t xml:space="preserve">
</t>
        </r>
        <r>
          <rPr>
            <sz val="12"/>
            <rFont val="宋体"/>
            <charset val="134"/>
          </rPr>
          <t>综合办2+党群4+财务3+资产部3+职管2+物业2+分公司2（本部劳动合同人员）</t>
        </r>
      </text>
    </comment>
    <comment ref="D21" authorId="0">
      <text>
        <r>
          <rPr>
            <b/>
            <sz val="9"/>
            <rFont val="宋体"/>
            <charset val="134"/>
          </rPr>
          <t>XUELIN:</t>
        </r>
        <r>
          <rPr>
            <sz val="9"/>
            <rFont val="宋体"/>
            <charset val="134"/>
          </rPr>
          <t xml:space="preserve">
</t>
        </r>
        <r>
          <rPr>
            <sz val="12"/>
            <rFont val="宋体"/>
            <charset val="134"/>
          </rPr>
          <t>在岗1人</t>
        </r>
      </text>
    </comment>
  </commentList>
</comments>
</file>

<file path=xl/comments2.xml><?xml version="1.0" encoding="utf-8"?>
<comments xmlns="http://schemas.openxmlformats.org/spreadsheetml/2006/main">
  <authors>
    <author>XUELIN</author>
  </authors>
  <commentList>
    <comment ref="D26" authorId="0">
      <text>
        <r>
          <rPr>
            <b/>
            <sz val="48"/>
            <rFont val="宋体"/>
            <charset val="134"/>
          </rPr>
          <t>XUELIN:</t>
        </r>
        <r>
          <rPr>
            <sz val="44"/>
            <rFont val="宋体"/>
            <charset val="134"/>
          </rPr>
          <t xml:space="preserve">
</t>
        </r>
        <r>
          <rPr>
            <sz val="54"/>
            <rFont val="宋体"/>
            <charset val="134"/>
          </rPr>
          <t>综合办2+党群4+财务3+资产部3+职管2+物业2+分公司2（本部劳动合同人员）</t>
        </r>
      </text>
    </comment>
    <comment ref="D28" authorId="0">
      <text>
        <r>
          <rPr>
            <b/>
            <sz val="9"/>
            <rFont val="宋体"/>
            <charset val="134"/>
          </rPr>
          <t>XUELIN:</t>
        </r>
        <r>
          <rPr>
            <sz val="9"/>
            <rFont val="宋体"/>
            <charset val="134"/>
          </rPr>
          <t xml:space="preserve">
</t>
        </r>
        <r>
          <rPr>
            <sz val="12"/>
            <rFont val="宋体"/>
            <charset val="134"/>
          </rPr>
          <t>在岗1人</t>
        </r>
      </text>
    </comment>
  </commentList>
</comments>
</file>

<file path=xl/sharedStrings.xml><?xml version="1.0" encoding="utf-8"?>
<sst xmlns="http://schemas.openxmlformats.org/spreadsheetml/2006/main" count="722" uniqueCount="354">
  <si>
    <t>附件2</t>
  </si>
  <si>
    <t>南京新农集团2025年度招聘计划（详情表）</t>
  </si>
  <si>
    <t>序号</t>
  </si>
  <si>
    <t>集团本部/
二级子企业</t>
  </si>
  <si>
    <t>部门/
三级子企业</t>
  </si>
  <si>
    <t>部门/企业现有人员数</t>
  </si>
  <si>
    <t>招聘岗位</t>
  </si>
  <si>
    <t>招聘方式</t>
  </si>
  <si>
    <t>招聘人数</t>
  </si>
  <si>
    <t>对应
职位级别</t>
  </si>
  <si>
    <t>计划招聘
到岗时间</t>
  </si>
  <si>
    <t>学历要求</t>
  </si>
  <si>
    <t>专业要求</t>
  </si>
  <si>
    <t>职称/职业资格要求</t>
  </si>
  <si>
    <t>需求原因</t>
  </si>
  <si>
    <t>人员配置现状</t>
  </si>
  <si>
    <t>岗位
现有人数</t>
  </si>
  <si>
    <t>备注</t>
  </si>
  <si>
    <t>岗位类别</t>
  </si>
  <si>
    <t>新增或延续</t>
  </si>
  <si>
    <t>应届生招聘比例</t>
  </si>
  <si>
    <t>集团本部</t>
  </si>
  <si>
    <t>综合办公室</t>
  </si>
  <si>
    <t>行政管理岗</t>
  </si>
  <si>
    <t>社会招聘</t>
  </si>
  <si>
    <t>科级</t>
  </si>
  <si>
    <t>2025年</t>
  </si>
  <si>
    <t>全日制研究生及以上</t>
  </si>
  <si>
    <t>中文、新闻、农业经济、行政管理、哲学、社会学等相关专业</t>
  </si>
  <si>
    <t>根据集团本部人员实际工作需求及人才梯队建设需要</t>
  </si>
  <si>
    <t>部门4人，其中副主任（主持工作）1人、主管1人、副主管1人、科员1人</t>
  </si>
  <si>
    <t>行政管理人员</t>
  </si>
  <si>
    <t>新增</t>
  </si>
  <si>
    <t>集团本部
0%</t>
  </si>
  <si>
    <t>党群人事部</t>
  </si>
  <si>
    <t>党群主管</t>
  </si>
  <si>
    <t>中文、哲学、思想政治教育等相关专业</t>
  </si>
  <si>
    <t>部门5人，其中部长1人、副部长2人、副主管1人、办事员1人</t>
  </si>
  <si>
    <t>延续</t>
  </si>
  <si>
    <t>计划财务部</t>
  </si>
  <si>
    <t>财务综合岗</t>
  </si>
  <si>
    <t>副科级</t>
  </si>
  <si>
    <t>全日制本科及以上</t>
  </si>
  <si>
    <t>财经类</t>
  </si>
  <si>
    <t>初级会计师/中级会计师</t>
  </si>
  <si>
    <t>部门4人，其中部长1人、助理1人、副主管1人、办事员1人</t>
  </si>
  <si>
    <t>纪委办公室</t>
  </si>
  <si>
    <t>纪检员</t>
  </si>
  <si>
    <t>纪检监察学、法学、审计学、会计学、财务管理专业</t>
  </si>
  <si>
    <t>具有会计、审计中级及以上职称或法律职业资格证书者优先考虑</t>
  </si>
  <si>
    <t>部门3人，其中主任1人、主任助理1人、副主管1人</t>
  </si>
  <si>
    <t>南京农垦产业（集团）有限公司</t>
  </si>
  <si>
    <t>南京新农公共品牌运营管理有限公司</t>
  </si>
  <si>
    <t>营运销售部
市场营销专员</t>
  </si>
  <si>
    <t>科级以下</t>
  </si>
  <si>
    <t>经营管理、品牌运营、电子商务、市场营销等相关专业</t>
  </si>
  <si>
    <t>无</t>
  </si>
  <si>
    <t>因业务开展需要，品牌公共需招聘相关销售人员。</t>
  </si>
  <si>
    <t>营运销部3人</t>
  </si>
  <si>
    <t>销售人员</t>
  </si>
  <si>
    <t>农垦集团
16.7%%</t>
  </si>
  <si>
    <t>应届毕业生</t>
  </si>
  <si>
    <t>市场营销、电子商务、品牌运营、经营管理、农业等专业应届毕业生</t>
  </si>
  <si>
    <t>南京农垦现代服务产业管理有限公司</t>
  </si>
  <si>
    <t>低压电工</t>
  </si>
  <si>
    <t>大专及以上</t>
  </si>
  <si>
    <t>专业不限</t>
  </si>
  <si>
    <t>低压电工作业证</t>
  </si>
  <si>
    <t>现代服务公司目前仅有两名持有高压证书的电工，为满足实际生产经营需要及考虑操作安全相关问题，亟需招聘一名能够操作、维护低压电设备的低压电工。</t>
  </si>
  <si>
    <t>直接生产和
采购人员</t>
  </si>
  <si>
    <t>南京农垦供应链有限公司</t>
  </si>
  <si>
    <t>销售岗</t>
  </si>
  <si>
    <t>市场营销、信息系统、企业管理、农学等相关专业</t>
  </si>
  <si>
    <t>为进一步建立完善农产品流通供应体系，做大农产品流通业务板块，培育新的经济增长点，加强销售团队建设</t>
  </si>
  <si>
    <t>销售部副经理1人，销售人员3人（合署办公后尧辰员工1人，代管地产员工2人），销售内勤1人（地产代管员工）</t>
  </si>
  <si>
    <t>会计岗</t>
  </si>
  <si>
    <t>会计、财务管理等相关专业</t>
  </si>
  <si>
    <t>须有初级会计职称，中级会计职称优先考虑</t>
  </si>
  <si>
    <t>业务发展需要，进行员工结构的调整和优化，从而提高整体竞争力</t>
  </si>
  <si>
    <t>财务部经理1人，会计岗1人（合署办公后尧辰员工），出纳1人（合署办公后尧辰员工）</t>
  </si>
  <si>
    <t>南京新农土地整理发展有限责任公司</t>
  </si>
  <si>
    <t>/</t>
  </si>
  <si>
    <t>综合行政</t>
  </si>
  <si>
    <t>2025年3月前</t>
  </si>
  <si>
    <t>工商管理、文秘、汉语言文学等专业</t>
  </si>
  <si>
    <t>因综合行政人员离职，综合办公室已无专业人员负责相关工作，急需招聘补充，保证公司日常相关工作顺利开展。</t>
  </si>
  <si>
    <t>土地公司
50%</t>
  </si>
  <si>
    <t>南京德翰行商业运营管理有限
责任公司</t>
  </si>
  <si>
    <t>总账会计</t>
  </si>
  <si>
    <t>财务、会计、审计、税务专业</t>
  </si>
  <si>
    <t>中级会计师</t>
  </si>
  <si>
    <t>因财务人员离职，财务部已无专业人员负责相关工作，急需招聘补充，保证公司日常财务相关工作顺利开展。</t>
  </si>
  <si>
    <t>南京金秋投资控股集团有限公司</t>
  </si>
  <si>
    <t>人事管理岗</t>
  </si>
  <si>
    <t>2025年下半年</t>
  </si>
  <si>
    <t>本科及以上</t>
  </si>
  <si>
    <t>人力资源、工商管理等相关专业</t>
  </si>
  <si>
    <t>具有人力资源相关职业资格优先</t>
  </si>
  <si>
    <t>根据公司经营发展需要、人才队伍现状及岗位要求，需要人力资源方面工作人员，为公司及部门发展增添助力。</t>
  </si>
  <si>
    <t>人事管理岗目前从事人事劳资方向人员为1人。</t>
  </si>
  <si>
    <t>金秋集团
50%</t>
  </si>
  <si>
    <t>.</t>
  </si>
  <si>
    <t>嘀地农机工作专班</t>
  </si>
  <si>
    <t>“嘀地农机”平台运营管理岗</t>
  </si>
  <si>
    <t>机械类专业、计算机科学与技术、农业机械应用技术、推广等相关专业</t>
  </si>
  <si>
    <t>具有OCP认证及计算机一级证书等相关计算机资格证书优先</t>
  </si>
  <si>
    <t>根据“嘀地农机”平台未来发展规划及岗位设置要求，需要平台运营管理人员，助力平台向科技型拓展。</t>
  </si>
  <si>
    <t>“嘀地农机”平台运营管理岗目前暂无人员配置。</t>
  </si>
  <si>
    <t>南京新农科创投资有限责任公司</t>
  </si>
  <si>
    <t>人事综合岗</t>
  </si>
  <si>
    <t>人力资源、劳动保障、财务管理等相关专业。</t>
  </si>
  <si>
    <t>为进一步做好公司人力资源保障工作，强化公司内部管理，现需要一名专门从事人力资源管理工作、档案管理、公文流转、办公用品采购等相关内勤工作的员工，现特申请招聘一名人事综合岗。</t>
  </si>
  <si>
    <t>目前空缺</t>
  </si>
  <si>
    <t>科创公司
50%</t>
  </si>
  <si>
    <t>农业生产管理岗
（“新农人”）</t>
  </si>
  <si>
    <t>农林等相关专业。</t>
  </si>
  <si>
    <t>因园区的农业生产项目不仅涉及苗木、番茄、桃、梨、葡萄、草莓等特色园艺作物，还涉及到小麦、玉米、油菜等大田作物以及园区的绿化管养，现急需生产类专业人才对相关农业生产项目进行科学化管理，现特申请招聘一名农业生产管理岗。</t>
  </si>
  <si>
    <t>集团2024年计划招聘2名“新农人”，目前到岗1名，还缺1名未到岗。</t>
  </si>
  <si>
    <t>南京金谷商贸发展有限公司</t>
  </si>
  <si>
    <t>资产管理部</t>
  </si>
  <si>
    <t>业务管理</t>
  </si>
  <si>
    <t>2025年12月前</t>
  </si>
  <si>
    <t>经济与贸易类、经济学类、工商管理类、物流管理与工程类、农业经济管理类、电子商务类等专业</t>
  </si>
  <si>
    <t>公司农产品贸易工作人手不足</t>
  </si>
  <si>
    <t>资产管理部目前3人，负责资产管理、运营管理、安全管理、规划投资、法务审计、贸易管理，其中贸易团队仅1人。</t>
  </si>
  <si>
    <t>现有人数不含企业负责人及与分公司建立劳动关系人员</t>
  </si>
  <si>
    <t>金谷公司
50%</t>
  </si>
  <si>
    <t>南京金谷创客空间有限公司</t>
  </si>
  <si>
    <t>综合管理</t>
  </si>
  <si>
    <t>2025年6月前</t>
  </si>
  <si>
    <t>经济学类、工商管理类、公共管理类、公共服务类、电子商务类、管理科学与工程类、旅游管理类等专业</t>
  </si>
  <si>
    <t>2024年未招到合适人选</t>
  </si>
  <si>
    <t>创客公司目前在岗5人，同时承担金谷创客空间·和燕荟项目相关工作。</t>
  </si>
  <si>
    <t>南京德豪酒店管理服务有限公司</t>
  </si>
  <si>
    <t>酒店后勤管理</t>
  </si>
  <si>
    <t>旅游管理类、旅游类、工商管理类、公共管理类、公共服务类等专业</t>
  </si>
  <si>
    <t>部门现有1人，为其他从业人员。</t>
  </si>
  <si>
    <t>2024年招聘计划中的1名转为2025年计划</t>
  </si>
  <si>
    <t>南京长三角农村产权服务有限公司</t>
  </si>
  <si>
    <t>--</t>
  </si>
  <si>
    <t>交易业务员</t>
  </si>
  <si>
    <t>根据项目
开展情况</t>
  </si>
  <si>
    <t>农业、经济、金融等相关专业</t>
  </si>
  <si>
    <t>因交易业务区域拓展，江北、六合、溧水分中心委托经营及各项业务开展的实际需要。</t>
  </si>
  <si>
    <t>1.资产资源项目组1人，负责雨花台区、栖霞区、江北新区、浦口区各类资产资源类项目进场交易服务。
2.涉农资金项目组3人，负责雨花台区、栖霞区、江北新区、浦口区、溧水区、高淳区各类涉农资金项目进场交易服务。
3.六合项目组3人，负责六合区各类资产资源类项目、涉农资金项目进场交易服务。</t>
  </si>
  <si>
    <t>长三角公司
66.7%</t>
  </si>
  <si>
    <t>南京水投项目管理有限公司</t>
  </si>
  <si>
    <t>南京江宏监理咨询有限责任公司</t>
  </si>
  <si>
    <t>工程管理员</t>
  </si>
  <si>
    <t>公办全日制本科及以上</t>
  </si>
  <si>
    <t>水利工程、安全工程、工程管理专业</t>
  </si>
  <si>
    <t>具备工程管理类或安全工程类副高级及以上职称</t>
  </si>
  <si>
    <t>因公司现场管理需要</t>
  </si>
  <si>
    <t>目前从事监理业务共5人，副高级职称5人</t>
  </si>
  <si>
    <t>因现场工作性质需求，男性优先</t>
  </si>
  <si>
    <t>生产管理人员</t>
  </si>
  <si>
    <t>水投公司
0%</t>
  </si>
  <si>
    <t>合计（不含南粮7人）</t>
  </si>
  <si>
    <t>南京新农集团2025年度招聘需求统计表</t>
  </si>
  <si>
    <t>拟招聘
人数</t>
  </si>
  <si>
    <t>建议招聘
人数</t>
  </si>
  <si>
    <t>岗位职责</t>
  </si>
  <si>
    <t>任职要求</t>
  </si>
  <si>
    <t>年薪范围</t>
  </si>
  <si>
    <t>新增或
延续</t>
  </si>
  <si>
    <t>应届生
招聘比例</t>
  </si>
  <si>
    <t>1、负责起草公司行政公文、报告、总结、讲话稿等工作；
2、负责公司日常会议安排、通知及会议记录工作；
3、负责公司文件上传下达、公文编号归类与存档工作；
4、妥善保管和按规定使用公司印鉴；
5、负责公司内外来访人员及会务接待工作；
6、领导安排的其他工作。</t>
  </si>
  <si>
    <r>
      <rPr>
        <sz val="48"/>
        <rFont val="方正仿宋_GBK"/>
        <charset val="134"/>
      </rPr>
      <t>1、35周岁及以下，全日制硕士研究生及以上学历</t>
    </r>
    <r>
      <rPr>
        <sz val="48"/>
        <color rgb="FFFF0000"/>
        <rFont val="方正仿宋_GBK"/>
        <charset val="134"/>
      </rPr>
      <t>，中文、新闻、农业经济、行政管理、哲学、社会学专业</t>
    </r>
    <r>
      <rPr>
        <sz val="48"/>
        <rFont val="方正仿宋_GBK"/>
        <charset val="134"/>
      </rPr>
      <t>；
2、具备良好的组织、协调及沟通能力；
3、有优秀的文字组织和书面表达能力，具备相关新媒体平台的运维能力；
4、吃苦耐劳，品行端正，为人正直诚信，工作细致认真，责任心强。</t>
    </r>
  </si>
  <si>
    <t>20万</t>
  </si>
  <si>
    <t>2024年度行政管理岗位人员1人离职，急需招聘补充，保证集团日常相关工作顺利开展。</t>
  </si>
  <si>
    <r>
      <rPr>
        <b/>
        <sz val="36"/>
        <rFont val="方正仿宋_GBK"/>
        <charset val="134"/>
      </rPr>
      <t>职数6人，</t>
    </r>
    <r>
      <rPr>
        <sz val="36"/>
        <rFont val="方正仿宋_GBK"/>
        <charset val="134"/>
      </rPr>
      <t>部门实际4人，其中副主任（主持工作）1人、主管1人、副主管1人、科员1人</t>
    </r>
  </si>
  <si>
    <t>1、负责起草相关党务文件、宣传稿件等文字材料；
2、根据上级要求及工作计划，落实各类党内会议、党建活动；
3、组织党员学习教育活动、党员发展及基层党组织换届改选指导工作；
4、组织开展集团系统党建考核工作；
5、开展集团党建特色品牌创建深化及集团系统党建联盟建设相关工作；
6、完成领导交办的其他工作。</t>
  </si>
  <si>
    <r>
      <rPr>
        <sz val="48"/>
        <rFont val="方正仿宋_GBK"/>
        <charset val="134"/>
      </rPr>
      <t>1、35周岁以下，中共党员；全日制研究生及以上学历，</t>
    </r>
    <r>
      <rPr>
        <sz val="48"/>
        <color rgb="FFFF0000"/>
        <rFont val="方正仿宋_GBK"/>
        <charset val="134"/>
      </rPr>
      <t>汉语言文字学、新闻学、思想政治教育、马克思主义理论、中共党史、中国近现代史基本问题研究、中国哲学、马克思主义基本原理、中共党史党建学相关专业</t>
    </r>
    <r>
      <rPr>
        <sz val="48"/>
        <rFont val="方正仿宋_GBK"/>
        <charset val="134"/>
      </rPr>
      <t>，最近连续5年以上国有企业党建管理相关工作经验；
2、政治觉悟高，政治理论功底扎实；具有优秀的文字组织和书面表达能力；
3、具备良好的组织、协调及沟通能力；
4、吃苦耐劳，品行端正，为人正直诚信，工作细致认真，责任心强。</t>
    </r>
  </si>
  <si>
    <t>党建工作要求日趋严格，上级党组织对日常工作、文字材料要求高、时间紧，需要招聘专业人才，配合部门高质量做好各项工作。</t>
  </si>
  <si>
    <r>
      <rPr>
        <b/>
        <sz val="36"/>
        <rFont val="方正仿宋_GBK"/>
        <charset val="134"/>
      </rPr>
      <t>职数7人，</t>
    </r>
    <r>
      <rPr>
        <sz val="36"/>
        <rFont val="方正仿宋_GBK"/>
        <charset val="134"/>
      </rPr>
      <t>部门实际5人，其中部长1人、副部长2人、副主管1人、办事员1人</t>
    </r>
  </si>
  <si>
    <t>1、协助部门负责人做好财务管理制度及规定的修订和完善；
2、协助部门负责人做好全面预算管理、财务决算等相关工作；熟悉税务筹划；
3、协助部门负责人做好财务信息化工作；完成部门负责人安排的其他工作；
4、协助部门负责人开展对月末财务报表数据进行分析，撰写分析报告。</t>
  </si>
  <si>
    <r>
      <rPr>
        <sz val="48"/>
        <rFont val="方正仿宋_GBK"/>
        <charset val="134"/>
      </rPr>
      <t>1、35周岁及以下，全日制本科及以上学历，</t>
    </r>
    <r>
      <rPr>
        <sz val="48"/>
        <color rgb="FFFF0000"/>
        <rFont val="方正仿宋_GBK"/>
        <charset val="134"/>
      </rPr>
      <t>财务、会计、审计、税务相关专业</t>
    </r>
    <r>
      <rPr>
        <sz val="48"/>
        <rFont val="方正仿宋_GBK"/>
        <charset val="134"/>
      </rPr>
      <t>；
2、具有中级会计及以上职称，有注册会计师证者优先；
3、五年及以上相关工作经验，有国企工作经验的优先；
4、善于与不同人群沟通，具有较强的语言交流能力和谈判能力, 问题处理应对能力；熟悉国家有关财务、税务、财产保险等有关法律及政策，且可以根据各项法律法规的要求优化公司财务管理，能将各项制度、政策的具体规定与管理实际相结合；
5、政治可靠，遵守国家法律法规，身体健康。</t>
    </r>
  </si>
  <si>
    <t>17万</t>
  </si>
  <si>
    <t>根据实际工作需求及人才梯队建设需要</t>
  </si>
  <si>
    <r>
      <rPr>
        <b/>
        <sz val="36"/>
        <rFont val="方正仿宋_GBK"/>
        <charset val="134"/>
      </rPr>
      <t>职数5-6人，</t>
    </r>
    <r>
      <rPr>
        <sz val="36"/>
        <rFont val="方正仿宋_GBK"/>
        <charset val="134"/>
      </rPr>
      <t>部门实际4人，其中部长1人、助理1人、副主管1人、办事员1人</t>
    </r>
  </si>
  <si>
    <t>1、开展政治监督、日常监督和专项监督；
2、开展党风廉政建设和反腐败工作宣传教育及廉洁文化建设工作；
3、依规依纪依法开展审查调查；
4、起草报送纪检监察工作文字材料。</t>
  </si>
  <si>
    <r>
      <rPr>
        <sz val="48"/>
        <rFont val="方正仿宋_GBK"/>
        <charset val="134"/>
      </rPr>
      <t>1、38周岁以下，中共党员；
2、“985、211”全日制本科及以上学历，</t>
    </r>
    <r>
      <rPr>
        <sz val="48"/>
        <color rgb="FFFF0000"/>
        <rFont val="方正仿宋_GBK"/>
        <charset val="134"/>
      </rPr>
      <t>纪检监察学、法学、审计学、会计学、财务管理</t>
    </r>
    <r>
      <rPr>
        <sz val="48"/>
        <rFont val="方正仿宋_GBK"/>
        <charset val="134"/>
      </rPr>
      <t>专业；
3、具备政府机关、事业单位或国有企业纪检监察、党的建设、审计三年以上工作经历；
4、具有会计、审计中级及以上职称或法律职业资格证书者优先考虑；
5、文字功底扎实、口头表达能力强；
6、条件特别优秀的，年龄可适当放宽。</t>
    </r>
  </si>
  <si>
    <t>根据实际工作需求及人才梯队建设需要，可优先考虑内部人员调配。</t>
  </si>
  <si>
    <r>
      <rPr>
        <b/>
        <sz val="36"/>
        <rFont val="方正仿宋_GBK"/>
        <charset val="134"/>
      </rPr>
      <t>职数5人，</t>
    </r>
    <r>
      <rPr>
        <sz val="36"/>
        <rFont val="方正仿宋_GBK"/>
        <charset val="134"/>
      </rPr>
      <t>部门实际3人，其中主任1人、主任助理1人、副主管1人</t>
    </r>
  </si>
  <si>
    <t>南京市青龙山林场有限公司</t>
  </si>
  <si>
    <t>农业林业技术员
（“新农人”）</t>
  </si>
  <si>
    <t>应届
毕业生</t>
  </si>
  <si>
    <t>1.协助做好林下种养殖相关工作；
2.协助做好林区养护相关工作；
3.定期巡查林区植物的生长状况,及时发现病害、遭受意外损害的植物并进行相应跟踪处理;
4. 协助做好林业养护施工方案、工作计划;                       
5.完成领导交办的其他工作。</t>
  </si>
  <si>
    <r>
      <rPr>
        <sz val="48"/>
        <rFont val="方正仿宋_GBK"/>
        <charset val="134"/>
      </rPr>
      <t>1、全日制本科及以上学历，</t>
    </r>
    <r>
      <rPr>
        <sz val="48"/>
        <color rgb="FFFF0000"/>
        <rFont val="方正仿宋_GBK"/>
        <charset val="134"/>
      </rPr>
      <t>土地管理、工程管理、园林、农学、林学、茶学专业</t>
    </r>
    <r>
      <rPr>
        <sz val="48"/>
        <rFont val="方正仿宋_GBK"/>
        <charset val="134"/>
      </rPr>
      <t xml:space="preserve">；
2、无职称/职业资格要求；
3、无政治面貌要求。
</t>
    </r>
  </si>
  <si>
    <t>6-9万</t>
  </si>
  <si>
    <t>因林下经济推动与实施，需进一步完善林业农业技术人才体系。</t>
  </si>
  <si>
    <t>2位新农人</t>
  </si>
  <si>
    <t>农垦集团
33.3%</t>
  </si>
  <si>
    <t>1、熟练掌握各项目部物业管理区域内公用配套水、电、气、空调等设施、设备的原理及实际操作与维修；
2、制定所管辖设备的检修计划，按时按质按量地完成，并填写好记录表格；
3、对物业管理区域日常巡视，发现公用设施有损坏、隐患或其他异常情况，应及时给予维修，保证公共配套设施、设备的正常运行；
4、严格遵守相关的安全规程，确保人身和设备安全；
5、完成领导交办的其他工作。</t>
  </si>
  <si>
    <r>
      <rPr>
        <sz val="48"/>
        <rFont val="方正仿宋_GBK"/>
        <charset val="134"/>
      </rPr>
      <t>1、50周岁以下，本科及以上学历，</t>
    </r>
    <r>
      <rPr>
        <sz val="48"/>
        <color rgb="FFFF0000"/>
        <rFont val="方正仿宋_GBK"/>
        <charset val="134"/>
      </rPr>
      <t>电气工程与自动化、电力工程与管理、电气自动化、电气工程与自动控制、机械电子工程、建筑电气与智能化、电力工程及自动化专业，</t>
    </r>
    <r>
      <rPr>
        <sz val="48"/>
        <rFont val="方正仿宋_GBK"/>
        <charset val="134"/>
      </rPr>
      <t>持有效低压电工证，同时拥有高压电工证优先；
2、至少3年以上的相关工作经验，具备较高的维修电工专业知识， 熟练掌握各种电工工具和设备的操作，具备良好的故障排查技巧和独立解决问题的能力；
3、身体健康，具备较高的纪律性、责任心、执行能力，能吃苦耐劳，服从分配；
4、具备良好的团队合作精神和服务意识，能够承受一定的工作压力。</t>
    </r>
  </si>
  <si>
    <t>7-8万</t>
  </si>
  <si>
    <t>1、负责农副产品市场渠道开拓与销售工作；
2、挖掘和开发目标客户，扩大产品的销售区域，提高产品市场占有率；
3、制定销售计划，完成销售指标；
4、收集分析市场信息，掌握市场竞争状况，了解市场动向；
5、与客户保持良好沟通，定期做好客情维护。</t>
  </si>
  <si>
    <r>
      <rPr>
        <sz val="48"/>
        <rFont val="方正仿宋_GBK"/>
        <charset val="134"/>
      </rPr>
      <t>1、40周岁以下，全日制本科及以上学历，</t>
    </r>
    <r>
      <rPr>
        <sz val="48"/>
        <color rgb="FFFF0000"/>
        <rFont val="方正仿宋_GBK"/>
        <charset val="134"/>
      </rPr>
      <t>市场营销、信息系统、经济管理学、电子商务以及经济贸易专业</t>
    </r>
    <r>
      <rPr>
        <sz val="48"/>
        <rFont val="方正仿宋_GBK"/>
        <charset val="134"/>
      </rPr>
      <t>；
2、具备较强的市场敏锐度，两年以上营销经验，有销售渠道资源优先；
3、有良好的沟通、表达能力和独立开拓市场的能力；
4、有农产品销售经验者优先考虑。</t>
    </r>
  </si>
  <si>
    <t>年薪6-8万+业务提成（薪酬激励）</t>
  </si>
  <si>
    <t>为进一步建立完善农产品流通供应体系，做大农产品流通业务板块，拓展培育新的经济增长点，加强销售团队建设</t>
  </si>
  <si>
    <t>1、负责公司日常会计核算工作；
2、负责公司年度全面预算编制、执行分析等工作；
3、负责公司年度决算、对接审计工作；
4、负责公司各系统数据报送工作；
5、负责公司的税务申报工作。</t>
  </si>
  <si>
    <r>
      <rPr>
        <sz val="48"/>
        <rFont val="方正仿宋_GBK"/>
        <charset val="134"/>
      </rPr>
      <t>1、35周岁以下，全日制本科及以上学历；
2、</t>
    </r>
    <r>
      <rPr>
        <sz val="48"/>
        <color rgb="FFFF0000"/>
        <rFont val="方正仿宋_GBK"/>
        <charset val="134"/>
      </rPr>
      <t>会计或财务管理专业</t>
    </r>
    <r>
      <rPr>
        <sz val="48"/>
        <rFont val="方正仿宋_GBK"/>
        <charset val="134"/>
      </rPr>
      <t xml:space="preserve">，两年以上相关工作经验。
3、精通会计知识，掌握相应的财务管理知识，具有较强执行力和团队合作精神，能适应较高的工作压力，有责任心，善于沟通；
4、有初级会计职称，中级会计职称优先考虑。
</t>
    </r>
  </si>
  <si>
    <t>6-8万</t>
  </si>
  <si>
    <t>业务发展需要（贸易业务涉财工作量大），进行员工补充及细化分工，从而提高整体竞争力</t>
  </si>
  <si>
    <t>财务部负责人1人（集团委派），会计岗1人（合署办公后尧辰员工），出纳1人（合署办公后尧辰员工）</t>
  </si>
  <si>
    <t>综合管理专员</t>
  </si>
  <si>
    <t>1、协助部门领导开展部门各项工作；
2、负责起草以公司名义上报、下发的文件、总结等文字材料；收集、整理各种信息，及时提供有效准确信息；
3、负责公司党政公文的收发、传阅、催办等工作，协助做好各类会务安排等工作；
4、协助做好党支部工作，关注员工思想动态，做好思想政治教育工作；
5、完成领导交办的其他工作。</t>
  </si>
  <si>
    <r>
      <rPr>
        <sz val="48"/>
        <rFont val="方正仿宋_GBK"/>
        <charset val="134"/>
      </rPr>
      <t>1、35周岁以下，全日制本科及以上学历；
2、</t>
    </r>
    <r>
      <rPr>
        <sz val="48"/>
        <color rgb="FFFF0000"/>
        <rFont val="方正仿宋_GBK"/>
        <charset val="134"/>
      </rPr>
      <t>中文、教育学、思想政治教育、马克思主义理论、文秘教育以及行政管理专业，</t>
    </r>
    <r>
      <rPr>
        <sz val="48"/>
        <rFont val="方正仿宋_GBK"/>
        <charset val="134"/>
      </rPr>
      <t xml:space="preserve">有相关工作经验者优先考虑；中共党员优先；
3、具备良好的文字功底，组织协调沟通能力强；
4、适应性强，良好的抗压能力，吃苦耐劳，有责任心。
</t>
    </r>
  </si>
  <si>
    <t>企业管理需要，综合办分管供应链公司综合行政、人事、法务及党建四个板块，需进行员工结构的调整和优化，提升企业管理效率</t>
  </si>
  <si>
    <t>综合办副主任1人，综合行政岗1人（合署办公后尧辰员工），党群人事岗2人（合署办公后尧辰员工）</t>
  </si>
  <si>
    <t>南京粮食集团有限公司</t>
  </si>
  <si>
    <t>宣传文秘</t>
  </si>
  <si>
    <t xml:space="preserve">1.负责各类文案的拟定工作。                                                                                        2.负责集团宣传册、宣传片等材料的制定及定期更新工作，对集团所属企业该项工作进行督促、指导。                                                                                                             3.完成领导交办的其他工作。                                                  </t>
  </si>
  <si>
    <r>
      <rPr>
        <sz val="48"/>
        <rFont val="方正仿宋_GBK"/>
        <charset val="134"/>
      </rPr>
      <t>1.35周岁以下，全日制本科及以上学历，</t>
    </r>
    <r>
      <rPr>
        <sz val="48"/>
        <color rgb="FFFF0000"/>
        <rFont val="方正仿宋_GBK"/>
        <charset val="134"/>
      </rPr>
      <t>新闻学、文秘类、汉语言、汉语言文学相关专业。</t>
    </r>
    <r>
      <rPr>
        <sz val="48"/>
        <rFont val="方正仿宋_GBK"/>
        <charset val="134"/>
      </rPr>
      <t xml:space="preserve">
2.具有较强的责任心、协调、沟通和管理能力；
3.中共党员（含预备党员）优先。</t>
    </r>
  </si>
  <si>
    <t>招聘一名专职宣传文秘人员，做人员储备</t>
  </si>
  <si>
    <t>目前有1名文秘人员，兼职其他工作</t>
  </si>
  <si>
    <t>南粮集团
14.3%</t>
  </si>
  <si>
    <t>网络运维
管理员</t>
  </si>
  <si>
    <t>1.负责网络系统维护与管理，设备及机房的管理，保障网络设备及应用系统正常安全运行；
2.负责办公电脑、电话交换机及公用设备的日常维护；
3.负责系统核心数据定期备份；
4.负责各种活动现场的技术支持工作；
5.负责IT资产管理等相关文件的档案管理及业务辅助性工作；
6.负责公司网络系统及网络信息安全的巡检工作；
7.收集整理各部门日常网络相关的问题，进行故障排查、分析及提优升级工作；
8.完成领导交办的其他工作。</t>
  </si>
  <si>
    <r>
      <rPr>
        <sz val="48"/>
        <rFont val="方正仿宋_GBK"/>
        <charset val="134"/>
      </rPr>
      <t>1.28周岁以下，公办全日制本科及以上学历，</t>
    </r>
    <r>
      <rPr>
        <sz val="48"/>
        <color rgb="FFFF0000"/>
        <rFont val="方正仿宋_GBK"/>
        <charset val="134"/>
      </rPr>
      <t>计算机、网络工程、物联网工程、信息工程相关专业。</t>
    </r>
    <r>
      <rPr>
        <sz val="48"/>
        <rFont val="方正仿宋_GBK"/>
        <charset val="134"/>
      </rPr>
      <t xml:space="preserve">
2.有网络运维相关实习 /工作经验；
3.具备扎实的计算机网络及硬件设备理论知识及专业技能，熟悉计算机网络及周边相关设备的安装、调试及维护，具备良好的职业道德和服务意识；
4.吃苦耐劳，有责任心、事业心。</t>
    </r>
  </si>
  <si>
    <t>目前集团数字化粮库、监控探头、数据库、数字屏、网站、办公系统等数字化设施设备体量较大，专业运维依赖第三方，且网络安全工作越发重要，内部专业人员数量不足</t>
  </si>
  <si>
    <t>目前暂无专职网络运维管理员</t>
  </si>
  <si>
    <t>安全主管</t>
  </si>
  <si>
    <t>1.参与公司安全生产规章制度、操作规程及应急预案的拟定及维护；协助制定公司安全生产管理计划及专项方案，并贯彻落实；
2.负责安全生产工作的日常监督检查及专项检查工作，建立安全生产管理台账；
3.组织开展危险源辨识和评估工作，进行安全隐患的排查，并负责安全隐患整改落实情况；
4.组织公司安全生产的教育、培训工作及事故应急救援演练；
5.负责监督管理安全设施 、环保设施、消防设备的运行、维护工作，并做好相关记录；
6.负责公司特殊作业人员管理及其他安全技术相关的工作；
7.完成领导交办的其他工作。</t>
  </si>
  <si>
    <r>
      <rPr>
        <sz val="48"/>
        <rFont val="方正仿宋_GBK"/>
        <charset val="134"/>
      </rPr>
      <t>1.40周岁以下，本科及以上学历，</t>
    </r>
    <r>
      <rPr>
        <sz val="48"/>
        <color rgb="FFFF0000"/>
        <rFont val="方正仿宋_GBK"/>
        <charset val="134"/>
      </rPr>
      <t>安全工程、安全防范工程、消防工程、火灾勘察、工程管理、环境工程相关专业，</t>
    </r>
    <r>
      <rPr>
        <sz val="48"/>
        <rFont val="方正仿宋_GBK"/>
        <charset val="134"/>
      </rPr>
      <t>具有安全生产管理证书，持有注册安全工程师证书者优先；
2.最近连续5年以上安全管理相关工作经验，或在相关消防部队及政府消防部门从事过专业消防安全管理工作；
3.熟悉安全生产的管理规程及工作要求，具备扎实的安全管理理论基础及专业技能；
4.具备良好的职业道德，强烈的责任心；工作积极、主动，具备较好的组织协调能力。</t>
    </r>
  </si>
  <si>
    <t>16-18万</t>
  </si>
  <si>
    <t>应急保供中心项目建成，安全工作需要加大力度，需要1名有丰富经验的安全工作人员</t>
  </si>
  <si>
    <t>目前有1名安全人员</t>
  </si>
  <si>
    <t>南京市下关粮食仓库有限公司</t>
  </si>
  <si>
    <t>副总经理</t>
  </si>
  <si>
    <t>1.负责拟定粮油市场及应急保供中心招商与运营规划，推动开展招商与运营工作；
2.牵头负责招商谈判、签订合同，完成招商目标，空置率不得超过同类市场同期指标；
3.根据粮油市场及应急保供中心经营情况，对运营规划进行适时调整，完成运营管理目标；
4.完成领导交办的其他工作。</t>
  </si>
  <si>
    <t>1.40周岁及以下，本科及以上学历；
2.最近连续5年以上招商运营相关工作经验，有农产品批发市场招商运营工作经验者优先考虑；                                                                              3.适应性强，良好的抗压能力，优秀的沟通能力，吃苦耐劳，有事业心。</t>
  </si>
  <si>
    <t>30-35万</t>
  </si>
  <si>
    <t>应急保供中心项目建成，根据后续招商工作，需要此类人才。</t>
  </si>
  <si>
    <t>目前无专职分管此类业务人员</t>
  </si>
  <si>
    <t>运营管理部
副部长
（负责招商）</t>
  </si>
  <si>
    <t>1.负责落实长短期招商目标；
2.积极拓展招商渠道，发展新客户，跟踪准客户和潜在客户，对客户流失进行分析，流失率不得超过同类市场同期指标；
3.负责招商谈判和签订合同，完成业务范围内的招商目标；
4.负责办理业务范围内客户进场的各项手续，做好内外部沟通和协调工作；
5.做好招商的后期服务工作，协助收取客户需要缴纳的各项费用；
6.完成领导交办的其他工作。</t>
  </si>
  <si>
    <t>1.40周岁及以下，本科及以上学历；
2.最近连续5年以上招商运营相关工作经验，有农业产品批发市场招商工作经验者优先考虑；
3.适应性强，良好的抗压能力，优秀的沟通能力，吃苦耐劳，有事业心。</t>
  </si>
  <si>
    <t>南京粮食集团天嘉油脂有限公司</t>
  </si>
  <si>
    <t>油脂保管员</t>
  </si>
  <si>
    <t>1.负责油罐区、码头油脂收发现场的管理工作，要求数字准确，账目清楚规范；
2.负责罐区油脂油情的检查工作，确保完成各项上级单位的检查工作；
3.负责罐区油脂保管工作，管好油、保好油，无油脂变质现象，油脂损耗在合理范围内；
4.负责罐区内外保洁卫生工作，确保责任区环境卫生保持整齐清洁；
5.完成领导交办的其他工作。</t>
  </si>
  <si>
    <r>
      <rPr>
        <sz val="48"/>
        <rFont val="方正仿宋_GBK"/>
        <charset val="134"/>
      </rPr>
      <t>1.28周岁以下，全日制本科及以上学历，</t>
    </r>
    <r>
      <rPr>
        <sz val="48"/>
        <color rgb="FFFF0000"/>
        <rFont val="方正仿宋_GBK"/>
        <charset val="134"/>
      </rPr>
      <t>粮食工程、粮油储藏、食品科学、食品工程相关专业优秀应届毕业生；</t>
    </r>
    <r>
      <rPr>
        <sz val="48"/>
        <rFont val="方正仿宋_GBK"/>
        <charset val="134"/>
      </rPr>
      <t xml:space="preserve">
2.具有粮油保管工作相关实习经验；
3.具有良好的沟通、协调能力，爱岗敬业，能吃苦耐劳，有责任心；
4.中共党员（含预备党员）优先。</t>
    </r>
  </si>
  <si>
    <t>目前油罐罐容14万吨，油脂保管部门正式员工只有1人，需扩充此类人员。</t>
  </si>
  <si>
    <t>目前有1名专职保管员</t>
  </si>
  <si>
    <t>南京粮食集团晶润供应链有限公司</t>
  </si>
  <si>
    <t>品牌策划
推广专员</t>
  </si>
  <si>
    <t>1.通过设计形成系列产品的包装、陈列风格，挖掘宣传产品宣传点，讲好品牌故事 ，打造晶润产品的品牌形象；
2.拟定符合品牌形象的宣传长短期策略并组织实施，包括但不限于线上线下常规宣传，大促宣传，展会宣传等；
3.定期进行宣传目标执行情况调研，提交分析报告并改进宣传策略；                                                                   4.定期对南京及省内市场同类产品宣传策略进行研究，并提交研究分析报告；                                                       
5.完成领导交办的其他工作。</t>
  </si>
  <si>
    <t>1.35周岁以下，本科及以上学历；
2.具备企业市场营销、策划、品牌宣传相关工作经验；
3.适应性强，良好的抗压能力，优秀的沟通能力，吃苦耐劳，有事业心。</t>
  </si>
  <si>
    <t>晶润品牌业务拓展需要。</t>
  </si>
  <si>
    <t>目前有1名宣传策划人员</t>
  </si>
  <si>
    <t>1、负责公司文件的收发、传阅、处理；做好文件、资料的保管和定期归档工作；
2、负责做好会议记录、纪要整理归档工作，做好保密工作;报送上级、有关单位文书的文字、格式的核准和各类文件通知的复核发出；
3、负责公司印鉴、介绍信使用保管、合理合法使用公司印信，函电收发和报刊征订分发工作；
4、负责的信息化管理，做好公司固定资产的统计、管理及日常维护保养； 
5、负责各部门办公用品、设备、设施的登记、保管和报损报失、合理储备和按规定发放工作；  
6、负责车辆的日常管理和调度工作，保障公务用车； 
7、协助做好对上级、外单位的业务接待工作； 
8、完成领导交办的各项临时工作任务。</t>
  </si>
  <si>
    <r>
      <rPr>
        <sz val="48"/>
        <rFont val="方正仿宋_GBK"/>
        <charset val="134"/>
      </rPr>
      <t>1、全日制本科及以上学历，</t>
    </r>
    <r>
      <rPr>
        <sz val="48"/>
        <color rgb="FFFF0000"/>
        <rFont val="方正仿宋_GBK"/>
        <charset val="134"/>
      </rPr>
      <t>工商管理、文秘、汉语言文学、新闻学</t>
    </r>
    <r>
      <rPr>
        <sz val="48"/>
        <rFont val="方正仿宋_GBK"/>
        <charset val="134"/>
      </rPr>
      <t>专业；
2、具备企业行政管理、文秘专业知识，熟悉行政管理工作流程，熟悉相关政策；熟练使用计算机办公软件、办公信息系统、一般办公设备；
3、具有较强的组织协调能力、计划控制能力；具有良好的人际沟通能力、文字表述能力。</t>
    </r>
  </si>
  <si>
    <t>8-9万元</t>
  </si>
  <si>
    <t>土地公司
33.3%</t>
  </si>
  <si>
    <t xml:space="preserve">1、按照国家会计制度的规定，负责收入、成本核算、费用的预提、结转等会计核算，记账、核帐、报账做到手续完备、数字准确、账目清楚、按期报账、出具月度、季度、年度财务报表；
2、负责现金收支单据的审查；审查单据是否符合相关规定，项目是否填写齐全，数字计算是否正确，大小金额是否相符，有关签名和盖章是否齐全等；
3、月末对库存现金进行监盘，不定期对出纳现金进行抽盘；
4、依照会计档案管理办法建立和管理财务档案，按月整理，装订会计凭证，年底整理、装订总账、明细账等会计档案，做到资料齐全、保密；
5、分析财务收支及资金使用效果，提出加强资金管理的建议；
6、负责公司往来债权债务账目的定期检查，包括与集团公司往来账务的检查核对，按时与往来应付、应收会计核对明细账目，发现呆账及账实不符情况及时上报财务经理；
7、负责每月纳税申报工作，按时缴税；
8、完成企业领导交办的其他相关工作。
</t>
  </si>
  <si>
    <r>
      <rPr>
        <sz val="48"/>
        <rFont val="方正仿宋_GBK"/>
        <charset val="134"/>
      </rPr>
      <t xml:space="preserve">
</t>
    </r>
    <r>
      <rPr>
        <sz val="48"/>
        <color rgb="FFFF0000"/>
        <rFont val="方正仿宋_GBK"/>
        <charset val="134"/>
      </rPr>
      <t>1、35周岁以下，</t>
    </r>
    <r>
      <rPr>
        <sz val="48"/>
        <rFont val="方正仿宋_GBK"/>
        <charset val="134"/>
      </rPr>
      <t>全日制本科及以上学历，</t>
    </r>
    <r>
      <rPr>
        <sz val="48"/>
        <color rgb="FFFF0000"/>
        <rFont val="方正仿宋_GBK"/>
        <charset val="134"/>
      </rPr>
      <t>财务、会计、审计、税务</t>
    </r>
    <r>
      <rPr>
        <sz val="48"/>
        <rFont val="方正仿宋_GBK"/>
        <charset val="134"/>
      </rPr>
      <t xml:space="preserve">相关专业；
2、具备财务管理专业知识，熟悉国家相关经济法规以及金融知识；熟练使用财务办公软件、办公信息系统、会计电算化系统；3年以上财务相关工作经验，1年以上企业财务总账工作经验；
3、具有较强的组织协调能力、计划控制能力；具有良好的人际沟通能力、文字表述能力；
4、具有中级会计及以上职称。
</t>
    </r>
  </si>
  <si>
    <t>8-10万元</t>
  </si>
  <si>
    <t>康养运营岗</t>
  </si>
  <si>
    <t>1、负责民宿的经营管理，包括制定和实施民宿的运营策略，实现年度经营目标。
2、负责管理和培训团队，带领团队负责民宿的线上运营管理，优化排名提升流量。
3、负责客户服务工作，处理客户投诉，及时解决问题，并通过客户反馈，为改善和升级民宿产品提供重要信息。
4、其他职责：包括但不限于制定民宿经营方案、空间管理、活动与服务策划管理、自媒体营销传播、信息更新维护等。</t>
  </si>
  <si>
    <r>
      <rPr>
        <sz val="48"/>
        <rFont val="方正仿宋_GBK"/>
        <charset val="134"/>
      </rPr>
      <t>1、本科及以上学历，</t>
    </r>
    <r>
      <rPr>
        <sz val="48"/>
        <color rgb="FFFF0000"/>
        <rFont val="方正仿宋_GBK"/>
        <charset val="134"/>
      </rPr>
      <t>公共管理、市场营销、农村与区域发展</t>
    </r>
    <r>
      <rPr>
        <sz val="48"/>
        <rFont val="方正仿宋_GBK"/>
        <charset val="134"/>
      </rPr>
      <t>相关专业；
2、3年以上星级酒店或中高端连锁酒店管理工作经验，1年以上民宿运营、团队管理经验，熟悉民宿、酒店运营相关法律法规及政策；
3、具备较强的组织协调能力和团队管理能力，能够有效地协调各部门之间的关系，具备良好的沟通能力和服务意识；
4、具备较强的市场营销能力，熟悉OTA（在线旅游代理商）运营，具备较强的数据分析能力，能够对运营数据进行分析和挖掘，并提出合理的解决方案。</t>
    </r>
  </si>
  <si>
    <t>9-11万</t>
  </si>
  <si>
    <t>发展康养产业对于盘活农村经济、促进农民增收、推进全域化旅游发展具有重要意义，也是实现乡村振兴的重要途径。土地公司近年来致力于向乡村康养产业积极拓展，根据业务发展需要，土地公司下属子企业南京德翰行商业运营管理有限责任公司特申请招聘康养项目运营人员1人，配合相关工作开展。</t>
  </si>
  <si>
    <t>1、做好党群人事部日常工作，掌握政策，沟通协调，对外联系；
2、负责人事劳资方面相关工作，做好员工入职和退休手续办理工作，做好人力资源相关台帐整理归档工作；
3、按要求做好困难职工及老干部走访慰问工作；
4、协助做好信访维稳接待工作；
5、能熟练使用各种办公自动化设备；具备较强的逻辑思维能力、语言表达能力、分析应变能力和文字写作能力。</t>
  </si>
  <si>
    <r>
      <rPr>
        <sz val="48"/>
        <rFont val="方正仿宋_GBK"/>
        <charset val="134"/>
      </rPr>
      <t>1、全日制本科及以上学历，</t>
    </r>
    <r>
      <rPr>
        <sz val="48"/>
        <color rgb="FFFF0000"/>
        <rFont val="方正仿宋_GBK"/>
        <charset val="134"/>
      </rPr>
      <t>人力资源管理、工商管理、党务工作专业；</t>
    </r>
    <r>
      <rPr>
        <sz val="48"/>
        <rFont val="方正仿宋_GBK"/>
        <charset val="134"/>
      </rPr>
      <t xml:space="preserve">
2、具备人力资源相关职业资格优先；                                                                              3、中共党员优先；                                        
4、敢于担当、善于作为、勤奋敬业、踏实肯干；                                                                    5、具有良好的心理素质和正常履行岗位职责的身体条件。</t>
    </r>
  </si>
  <si>
    <t>6-10万</t>
  </si>
  <si>
    <t>1、负责“嘀地农机”智慧管理平台日常运营管理工作，并对平台的功能模块、规划布局等提供优化完善建议；
2、做好“嘀地农机”智慧平台线上支付结算、线上平台对接流转等方面工作；
3、运用好互联网、农机信息化管理技术，协助做好平台信息化管理；
4、有网络基础，能完成网络管理，推动“嘀地农机”线上平台创新发展。
5、负责平台数据的收集、汇总及分析；负责平台的用户管理；
6、完成领导交办的其他工作。</t>
  </si>
  <si>
    <r>
      <rPr>
        <sz val="48"/>
        <rFont val="方正仿宋_GBK"/>
        <charset val="134"/>
      </rPr>
      <t>1、年龄40周岁及以下，本科及以上学历，</t>
    </r>
    <r>
      <rPr>
        <sz val="48"/>
        <color rgb="FFFF0000"/>
        <rFont val="方正仿宋_GBK"/>
        <charset val="134"/>
      </rPr>
      <t>计算机科学与技术、信息安全与管理、信息技术应用与管理、农业机械化及其自动化、机械制造与自动化、智慧农业技术专业；</t>
    </r>
    <r>
      <rPr>
        <sz val="48"/>
        <rFont val="方正仿宋_GBK"/>
        <charset val="134"/>
      </rPr>
      <t xml:space="preserve">
2、具有相关平台运营工作经验；
3、具有OCP认证及计算机一级证书等相关计算机资格证书优先；
4、具备较好的逻辑思维能力和创新拓展能力；
5、工作积极主动，责任心强。</t>
    </r>
  </si>
  <si>
    <t>农业生产
管理岗
（“新农人”）</t>
  </si>
  <si>
    <t>1、制定园区农业生产全年工作计划；
2、开展园区小麦、玉米等大田作物及绿化管养、苗木、果蔬等特色园艺作物的生产管理及相关工作。主要包括品种选择、病虫害防治、水肥管理、产品质量控制、工人管理、生产档案的收集与制定等；
3、领导交办的其他工作。</t>
  </si>
  <si>
    <r>
      <rPr>
        <sz val="48"/>
        <rFont val="方正仿宋_GBK"/>
        <charset val="134"/>
      </rPr>
      <t xml:space="preserve">
1、全日制本科及以上应届大学毕业生，</t>
    </r>
    <r>
      <rPr>
        <sz val="48"/>
        <color rgb="FFFF0000"/>
        <rFont val="方正仿宋_GBK"/>
        <charset val="134"/>
      </rPr>
      <t>农林相关专业优先</t>
    </r>
    <r>
      <rPr>
        <sz val="48"/>
        <rFont val="方正仿宋_GBK"/>
        <charset val="134"/>
      </rPr>
      <t>；
2、具备乡土情怀，立志于从事农业工作；
3、具备较好的身体条件和健康的心理素质，态度端正、积极向上，具有吃苦耐劳的精神。</t>
    </r>
  </si>
  <si>
    <t>8-9万</t>
  </si>
  <si>
    <t>集团2024年计划招聘2名“新农人”，目前到岗1名，还缺2名未到岗。</t>
  </si>
  <si>
    <t>科创公司
100%</t>
  </si>
  <si>
    <t>1、依据公司战略规划，开拓公司的贸易业务，建立和维护购销网络；
2、负责联系客户、编制报价、参与商务谈判，签订贸易合同及监督合同执行，处理相关商务事宜；
3、负责协调产品的交接、质量监督及售后服务；
4、负责进出口业务跟单；
5、服从管理，完成领导交办的其他各项工作任务。</t>
  </si>
  <si>
    <r>
      <rPr>
        <sz val="48"/>
        <rFont val="方正仿宋_GBK"/>
        <charset val="134"/>
      </rPr>
      <t>1、40周岁以下，全日制本科及以上学历，</t>
    </r>
    <r>
      <rPr>
        <sz val="48"/>
        <color rgb="FFFF0000"/>
        <rFont val="方正仿宋_GBK"/>
        <charset val="134"/>
      </rPr>
      <t>经济学、贸易经济、经济贸易、国际贸易、国际商务、电子商务、商务管理、物流管理、市场营销、工商管理、农业经济管理、跨境电子商务、全媒体电商运营专业</t>
    </r>
    <r>
      <rPr>
        <sz val="48"/>
        <rFont val="方正仿宋_GBK"/>
        <charset val="134"/>
      </rPr>
      <t xml:space="preserve">；
2、最近连续3年及以上贸易管理、业务管理相关工作经验，熟悉国际贸易合同、换汇、报关、清关等业务，具有相关从业或职业资格证书者优先；
3、具有良好的业务拓展能力和谈判技巧，较强的应变和解决问题能力及抗压能力；
4、具有较强的团结协作精神，品行端正，爱岗敬业，企业忠诚度高。        </t>
    </r>
  </si>
  <si>
    <t>8-12万</t>
  </si>
  <si>
    <t>1、负责项目行政、人事及现场运营相关工作；
2、整合协调项目部门与运营相关业务的执行。
3、完成领导交办的其他工作。</t>
  </si>
  <si>
    <r>
      <rPr>
        <sz val="48"/>
        <rFont val="方正仿宋_GBK"/>
        <charset val="134"/>
      </rPr>
      <t>1、40周岁以下，全日制本科及以上学历，</t>
    </r>
    <r>
      <rPr>
        <sz val="48"/>
        <color rgb="FFFF0000"/>
        <rFont val="方正仿宋_GBK"/>
        <charset val="134"/>
      </rPr>
      <t>工商行政管理、行政管理、工商管理、项目管理、市场营销、人力资源管理、信息资源管理，劳动与社会保障、旅游管理、管理科学与工程类、档案管理、汉语言、高级文秘，文秘教育专业；</t>
    </r>
    <r>
      <rPr>
        <sz val="48"/>
        <rFont val="方正仿宋_GBK"/>
        <charset val="134"/>
      </rPr>
      <t xml:space="preserve">
2、最近连续5年及以上综合管理或项目运营岗位相关工作经验；
3、具有较强的沟通协调和组织能力、应变和解决问题能力及抗压能力；
4、具有较强的团结协作精神，品行端正，爱岗敬业。     </t>
    </r>
  </si>
  <si>
    <t>1、协助并指导公司清扫员按标准完成各酒店工作任务；
2、负责酒店与公司之间信息传递并根据情况进行工作安排；
3、负责公司新招清扫员的培训以及后勤保障工作；
4、负责每月各项目客房清扫数量统计以及考核整理；
5、负责在各酒店之间合理调配公司清扫员；
6、完成领导交办的工作任务。</t>
  </si>
  <si>
    <r>
      <rPr>
        <sz val="48"/>
        <rFont val="方正仿宋_GBK"/>
        <charset val="134"/>
      </rPr>
      <t>1、本科及以上学历，</t>
    </r>
    <r>
      <rPr>
        <sz val="48"/>
        <color rgb="FFFF0000"/>
        <rFont val="方正仿宋_GBK"/>
        <charset val="134"/>
      </rPr>
      <t>酒店管理、物业管理、旅游管理、行政管理、经济与行政管理、公共管理、公共事业管理、公共安全管理、城市管理专业应届毕业生；</t>
    </r>
    <r>
      <rPr>
        <sz val="48"/>
        <rFont val="方正仿宋_GBK"/>
        <charset val="134"/>
      </rPr>
      <t xml:space="preserve">
2、具有从基础工作做起的意愿，做事踏实；
3、品行端正，爱岗敬业，具有较好的执行力；
4、工作积极主动，责任心强。</t>
    </r>
  </si>
  <si>
    <t>5-8万</t>
  </si>
  <si>
    <t>1、负责组织农村各类产权交易，完成从项目受理至资料归档的全流程管理；跟进项目进展情况，及时解决出现的问题；
2、负责与涉农街道及社区对接，收集交易项目信息，协调解决进场交易过程中出现的问题；
3、维护客户关系，沟通解决交易双方遇到的相关问题；
4、完成领导交办的其他工作。</t>
  </si>
  <si>
    <r>
      <rPr>
        <sz val="48"/>
        <rFont val="方正仿宋_GBK"/>
        <charset val="134"/>
      </rPr>
      <t>1、全日制本科及以上应届大学毕业生，</t>
    </r>
    <r>
      <rPr>
        <sz val="48"/>
        <color rgb="FFFF0000"/>
        <rFont val="方正仿宋_GBK"/>
        <charset val="134"/>
      </rPr>
      <t>经济学、金融学、经济与金融、经济与工商管理、农业经济管理、农林经济管理、农村区域发展</t>
    </r>
    <r>
      <rPr>
        <sz val="48"/>
        <rFont val="方正仿宋_GBK"/>
        <charset val="134"/>
      </rPr>
      <t>专业；
2、了解农村产权制度改革相关政策要求，了解农村产权交易行业发展情况和相关政策要求；
3、熟练运用各种办公软件；
4、能吃苦耐劳，工作细心，勤奋主动，具有较强的团队合作精神；
5、工作地点：溧水区、高淳区、六合区、浦口区等。</t>
    </r>
  </si>
  <si>
    <t>5-6万</t>
  </si>
  <si>
    <r>
      <rPr>
        <sz val="48"/>
        <rFont val="方正仿宋_GBK"/>
        <charset val="134"/>
      </rPr>
      <t>1、年龄35周岁以下；
2、全日制本科及以上学历，</t>
    </r>
    <r>
      <rPr>
        <sz val="48"/>
        <color rgb="FFFF0000"/>
        <rFont val="方正仿宋_GBK"/>
        <charset val="134"/>
      </rPr>
      <t>经济学、金融学、经济与金融、经济与工商管理、农业经济管理、农林经济管理、农村区域发展</t>
    </r>
    <r>
      <rPr>
        <sz val="48"/>
        <rFont val="方正仿宋_GBK"/>
        <charset val="134"/>
      </rPr>
      <t>专业；
3、了解农村产权制度改革相关政策要求，了解农村产权交易行业发展情况和相关政策要求，有乡镇基层工作经验者优先；
4、熟练运用各种办公软件；
5、能吃苦耐劳，工作细心，勤奋主动，具有较强的团队合作精神；
6、工作地点：溧水区、高淳区、六合区、浦口区等。</t>
    </r>
  </si>
  <si>
    <t>1、负责承揽工程项目的现场安全监督及管理；
2、负责公司本部及承揽工程项目危险源的识别及纠正工作，审查、落实整改安全隐患；
3、对重大工程项目进行消防、安全专项审查，并监督执行；
4、完成领导交办的其他工作。</t>
  </si>
  <si>
    <r>
      <rPr>
        <sz val="48"/>
        <rFont val="方正仿宋_GBK"/>
        <charset val="134"/>
      </rPr>
      <t>1、40周岁以下，公办全日制本科及以上学历，</t>
    </r>
    <r>
      <rPr>
        <sz val="48"/>
        <color rgb="FFFF0000"/>
        <rFont val="方正仿宋_GBK"/>
        <charset val="134"/>
      </rPr>
      <t>水利工程、安全工程、工程管理专业</t>
    </r>
    <r>
      <rPr>
        <sz val="48"/>
        <rFont val="方正仿宋_GBK"/>
        <charset val="134"/>
      </rPr>
      <t>，具备工程管理类或安全工程类副高级及以上职称；
2、最近连续5年以上工程项目安全管理工作经验；
3、具有水利部或建设部监理工程师资格证书（水利工程建设环境保护专业或水利工程施工专业或房屋建筑工程），同时具有注册安全工程师或注册消防工程师证书或注册造价师证书优先；
4、工作积极、主动，有良好的团队合作意识。</t>
    </r>
  </si>
  <si>
    <t>15-20万</t>
  </si>
  <si>
    <t>合计人数</t>
  </si>
  <si>
    <t>29人中，8人为应届生招聘，应届生占比为27.6%</t>
  </si>
  <si>
    <t>附件1</t>
  </si>
  <si>
    <t>企业</t>
  </si>
  <si>
    <t>子企业/部门</t>
  </si>
  <si>
    <t>邮箱</t>
  </si>
  <si>
    <t>电话</t>
  </si>
  <si>
    <t>南京农垦产业
（集团）有限公司</t>
  </si>
  <si>
    <t>财务管理部</t>
  </si>
  <si>
    <t>财务岗</t>
  </si>
  <si>
    <t>1、协助部门做好日常资金收支业务，银行账的核对，编制银行存款余额调节表；
2、协助部门运用系统软件做好总账模块、固定资产模块、供应链管理模块的会计核算工作；
3、协助部门根据审核无误的原始凭证，准确规范的编制收付款凭证，并负责会计凭证的装订、账簿的打印、发票的管理以及各类会计档案的整理与归档工作；                                         
4、协助部门参与财务数据的统计填报、存货及固定资产盘点、月度、季度企业相关业务的纳税申报工作；
5、完成领导交办的其他工作。</t>
  </si>
  <si>
    <t xml:space="preserve">1、28周岁及以下，全日制本科及以上学历，会计学、财务管理专业应届毕业生，中共党员（含预备党员）；
2、具有初级会计师证书；
3、具有账务处理、税务处理、财务分析等财务实习经验；
4、身心健康、遵纪守法、较高的团队协作能力、能吃苦、抗压能力强。  </t>
  </si>
  <si>
    <t>24481797@qq.com</t>
  </si>
  <si>
    <t>025-83118802</t>
  </si>
  <si>
    <t>商贸发展部</t>
  </si>
  <si>
    <t>1、协助部门做好销售计划的制定和分解工作；
2、协助部门做好农副产品市场渠道开拓、销售区域扩大、目标客户挖掘和开发、销售指标提升等工作；
3、协助部门收集分析市场信息，掌握市场竞争状况，了解市场动向；
4、协助部门与客户保持良好沟通，定期做好客情维护；
5、完成领导交办的其他工作。</t>
  </si>
  <si>
    <t>1、28周岁及以下，全日制本科及以上学历，市场营销专业应届毕业生；
2、具有农产品、食品行业销售实习经验，具备农产品、食品行业线上及线下销售渠道资源者优先；
3、有良好的沟通、表达能力和独立开拓市场的能力，执行能力强。</t>
  </si>
  <si>
    <t>1、40周岁及以下，大专及以上学历，电气工程相关专业，持有效高压、低压电工证；
2、具有物业公司3年以上的电工实操经验，具备较高的维修电工专业知识，熟练掌握各种电工工具和设备的操作，具备良好的故障排查技巧和独立解决问题的能力；
3、具备较好的身体条件和健康的心理素质，态度端正，责任心强，具有吃苦耐劳的精神。</t>
  </si>
  <si>
    <t>1、协助总经理制定公司经营战略规划、经营策略和实施计划；
2、负责公司发展规划组织实施，推动整体销售策略有效落实；
3、掌握市场行情和动态，结合实际动态调整市场营销策略；负责公司销售渠道拓展，扩大产品的销售区域，提高产品市场占有率，严控贸易风险；
4、完成年度业绩考核任务，挖掘和开发目标客户，完成销售指标；
5、协助完善公司规章制度，协助加强人才队伍建设；　
6、完成领导交办的其他工作。</t>
  </si>
  <si>
    <t>1、40周岁及以下，本科及以上学历；
2、在国企、大中型企业担任销售经理及以上职务，五年及以上从事农产品或食品行业销售经验，熟悉大宗农产品贸易模式及流程，行业客户资源丰富，有团队管理经验；
3、具有敏锐的市场洞察力，有良好的沟通、表达能力和独立开拓市场的能力。</t>
  </si>
  <si>
    <t>1、负责农副产品市场渠道开拓与销售工作；
2、挖掘和开发目标客户，扩大产品的销售区域，提高产品市场占有率；
3、制定实施销售计划，完成销售指标；
4、收集分析市场信息，掌握市场竞争状况，了解市场动向；
5、与客户保持良好沟通，定期做好客情维护；
6、完成领导交办的其他工作。</t>
  </si>
  <si>
    <t>1、35周岁及以下，本科及以上学历；
2、两年及以上从事农产品、食品行业销售经验，有独立开发新客户成功经历，具备较丰富的渠道资源；
3、有良好的沟通、表达能力和开拓市场的能力，执行能力强。</t>
  </si>
  <si>
    <t>电商客服</t>
  </si>
  <si>
    <t>1、负责公司旗下电商平台的日常接待，根据顾客的需求和偏好，及时向顾客推荐合适的商品或服务，提供个性化的建议，引导下单；
2、负责跟进日常订单，与仓库对接审单、发货、退件、售后退款等问题，对接系统问题及线下门店调货发货等事项；
3、负责店铺客服端的日常操作，进行维护和管理，关注店铺中差评价，及时处理、登记并有效反馈问题；
4、配合运营部门进行客服端数据统计工作；
5、完成领导交办的其他工作任务。</t>
  </si>
  <si>
    <t>1、35周岁及以下，本科及以上学历；
2、熟练操作办公自动化设备及OFFICE软件，打字速度70字/分钟；
3、为人积极乐观，有耐心，有较强的沟通表达能力、应变能力和服务意识等。</t>
  </si>
  <si>
    <t xml:space="preserve">
南京粮食集团有限公司</t>
  </si>
  <si>
    <t>南京粮食集团
有限公司</t>
  </si>
  <si>
    <t>1、负责对网络设备（如路由器、交换机、防火墙等）和网络系统进行日常维护管理和配置更新，保障网络设备及应用系统正常安全运行；
2、根据业务需求和网络发展趋势，对网络架构进行优化设计，提升网络性能和可扩展性；
3、部署和维护网络安全策略，定期进行网络安全漏洞扫描和风险评估，确保网络和数据的安全；
4、及时发现并处理网络故障，确保网络服务的连续性和可用性；
5、完成领导交办的其他工作。</t>
  </si>
  <si>
    <t>1、28周岁及以下，全日制本科及以上学历，计算机、网络工程、物联网工程、信息工程相关专业应届毕业生；
2、具备扎实的计算机网络及硬件设备理论知识及专业技能，熟悉计算机网络及周边相关设备的安装、调试及维护；
3、有网络运维相关实习经验；
4、中共党员（含预备党员）优先。</t>
  </si>
  <si>
    <t>427722735@qq.com</t>
  </si>
  <si>
    <t>025-52899809</t>
  </si>
  <si>
    <t>1、负责拟定粮油市场及应急保供中心招商与运营规划，推动开展招商与运营工作；
2、牵头负责落实长短期招商目标；
3、牵头负责招商谈判、签订合同，完成招商目标，空置率不得超过同类市场同期指标；
4、根据粮油市场及应急保供中心经营情况，对运营规划进行适时调整，完成运营管理目标；
5、完成领导交办的其他工作。</t>
  </si>
  <si>
    <t>1、40周岁及以下，全日制本科及以上学历；
2、5年以上农副产品批发或零售市场运营规划、招商部门经理及以上职务任职经历；
3、精通农副产品批发或零售市场的运作模式和管理流程，熟练掌握市场营销、商业策划、招商管理等方面的专业知识；
4、熟悉现代企业管理制度，熟悉国家宏观经济政策与相关法律法规，熟悉相关行业情况，尤其是农产品批发市场的运营、销售和管理模式；                                                                         5、具有较强的市场洞察能力，能够及时调整市场运营策略，应对市场变化；有强烈的目标意识。</t>
  </si>
  <si>
    <t>1、积极拓展招商渠道，发展新客户，跟踪准客户和潜在客户，对客户流失进行分析，流失率不得超过同类市场同期指标；
2、负责招商谈判和签订合同，完成业务范围内的招商目标；
3、负责办理业务范围内客户进场的各项手续，做好内外部沟通和协调工作；
4、做好招商的后期服务工作，协助收取客户需要缴纳的各项费用；
5、完成领导交办的其他工作。</t>
  </si>
  <si>
    <t xml:space="preserve">
1、40周岁及以下，全日制本科及以上学历；
2、5年以上农副产品批发或零售市场招商运营相关工作经验，曾独立操盘过农副产品批发或零售市场招商全流程工作，并取得一定成效；
3、具备优秀的市场开拓能力，能够寻找并开发新的客户资源；
4、具备较强的谈判能力和说服力。</t>
  </si>
  <si>
    <t>1、负责油罐区、码头油脂收发现场的管理工作；
2、负责罐区油脂油情的检查工作，确保完成各项上级单位的检查工作；
3、负责罐区油脂保管工作，油脂损耗在合理范围内；
4、负责罐区内外保洁卫生工作，确保责任区环境卫生保持整齐清洁；
5、完成领导交办的其他工作。</t>
  </si>
  <si>
    <t>1、28周岁及以下，全日制本科及以上学历，粮食工程、粮油储藏、食品科学与工程相关专业应届毕业生；
2、具有粮油保管工作相关实习经验；
3、具有良好的沟通、协调能力，责任心强，具有吃苦耐劳的精神。</t>
  </si>
  <si>
    <t>1、协助部门做好设计系列产品的包装、陈列风格，打造晶润产品的品牌形象；                                        
2、协助部门拟定符合品牌形象的宣传长短期策略并组织实施；
3、撰写创意策划方案、宣传推广文案，包括品牌活动、企划方案、宣传软文等
4、定期进行宣传目标执行情况调研，提交分析报告并改进宣传策略；                                                                   5、收集并分析行业信息、竞争对手信息、市场趋势等，为品牌策划提供数据支持；                                                       
6、完成领导交办的其他工作。</t>
  </si>
  <si>
    <t>1、28周岁以下，全日制本科及以上学历，市场营销（内容营销、品牌管理方向）专业应届毕业生；
2、具有企业市场营销、策划、品牌宣传相关实习经验，参与过大型销售类活动策划方案的制定和执行(需在实习经历中进行详细阐述或提供相应的实习材料)；
3、熟悉品牌策划与推广的流程和方法，能够独立完成品牌策划方案；
4、具备较强的市场洞察力和分析能力，能够准确把握市场趋势和消费者需求；
5、具备较强的文案撰写能力、优秀的品牌策划能力及创意能力。</t>
  </si>
  <si>
    <t>南京德翰行
商业运营管理有限责任公司</t>
  </si>
  <si>
    <t>1、负责民宿的经营管理，包括制定和实施民宿的运营策略，实现年度经营目标。
2、负责管理和培训团队，带领团队负责民宿的线上运营管理，优化排名提升流量。
3、负责客户服务工作，处理客户投诉，及时解决问题，并通过客户反馈，为改善和升级民宿产品提供重要信息。
4、负责制定民宿经营方案、空间管理、活动与服务策划管理、自媒体营销传播、信息更新维护等。
5、完成领导交办的其他工作。</t>
  </si>
  <si>
    <t>1、28周岁及以下，本科及以上学历，酒店管理、旅游管理、健康管理、健康服务与管理、智慧健康养老管理专业应届毕业生；
2、熟悉OTA（在线旅游代理商）运营，具备一定的数据分析能力，能够对运营数据进行分析和挖掘，并提出合理的解决方案；
3、具备良好的沟通能力和服务意识，有一定的组织协调能力和团队管理能力；
4、能够接受夜班、值班、轮岗等管理安排；
5、工作地点：高淳区。</t>
  </si>
  <si>
    <t>13951970505@163.com</t>
  </si>
  <si>
    <t>025-52295886</t>
  </si>
  <si>
    <t>嘀地农机工作
专班</t>
  </si>
  <si>
    <t>1、负责“嘀地农机”智慧管理平台日常运营管理，对平台的功能模块、规划布局等提供优化完善建议；
2、负责“嘀地农机”智慧管理平台线上支付结算、线上平台对接流转等工作；
3、结合互联网和农机信息化管理技术，负责“嘀地农机”智慧管理平台信息化管理工作，做好平台数据的收集、汇总及分析以及平台用户管理等工作；
4、完成领导交办的其他工作。</t>
  </si>
  <si>
    <t>1、35周岁及以下，全日制本科及以上学历，计算机、信息安全、信息技术应用、农业机械化及其自动化、机械制造与自动化相关专业；
2、具有智慧农机平台运营相关工作经验，能够熟练运用数据库并进行数据分析与场景运用；
3、具有OCP认证或计算机一级等相关计算机资格证书；
4、具备较好的逻辑思维能力和创新拓展能力。</t>
  </si>
  <si>
    <t>fll2021@163.com</t>
  </si>
  <si>
    <t>025-86647096</t>
  </si>
  <si>
    <t>1、协助部门根据公司战略规划，开拓公司的贸易业务，建立和维护购销网络，促进营收和利润考核指标达成；
2、协助部门做好内贸外贸的具体工作，包括寻找上下游客户资源、联系客户、编制报价、商务谈判、签订贸易合同、监督合同执行、处理相关商务等事宜；
3、协助部门协调产品的交接、质量监督及售后服务；
4、完成领导交办的其他各项工作任务。</t>
  </si>
  <si>
    <t xml:space="preserve">1、28周岁及以下，全日制本科及以上学历，经济学、国际贸易、市场营销专业应届毕业生；
2、最近连续4个月及以上部属或省属国有贸易型企业的贸易业务或贸易管理实习经历，熟悉国际贸易合同、换汇、报关、清关等业务；
3、具有良好的业务拓展能力和谈判技巧，较强的应变和解决问题能力及抗压能力。            </t>
  </si>
  <si>
    <t>1213840562@qq.com</t>
  </si>
  <si>
    <t>025-84823277</t>
  </si>
  <si>
    <t xml:space="preserve">
1、协助部门做好项目投资前期调研、投资测算分析、合同谈判签订等工作，并负责协调项目与各部门涉及运营全流程业务的执行；
2、协助部门完成项目年度拓展指标；
3、协助部门做好项目行政、人事及现场运营相关工作；
4、完成领导交办的其他工作。</t>
  </si>
  <si>
    <t>1、28周岁及以下，全日制本科及以上学历，项目管理、资源环境与城乡规划管理专业应届毕业生；
2、最近连续4个月及以上产业园或省属国有商管企业或上市公司的商管项目或产业项目实习经历，参与商业项目市场调研、投资测算具体工作，具有商业或产业项目宣传活动组织与新闻发布经验；
3、熟悉商业项目运营相关法律政策和具体操作流程，具有良好的行业分析、项目尽调分析、判断能力；
4、具备较强的团队合作意识、服务意识与执行力，具有良好的抗压能力、沟通协调和解决问题能力。</t>
  </si>
  <si>
    <t>851731855@qq.com</t>
  </si>
  <si>
    <t>025-83435666</t>
  </si>
  <si>
    <t>酒店后勤
管理</t>
  </si>
  <si>
    <t>1、28周岁及以下，本科及以上学历，酒店管理、物业管理、旅游管理、行政管理相关专业应届毕业生；
2、具有从基础工作做起的意愿，做事踏实；
3、品行端正，爱岗敬业，具有较好的执行力；
4、工作积极主动，责任心强；
5、工作地点：南京区域内星级酒店。</t>
  </si>
  <si>
    <t>1、负责组织农村各类产权交易，完成从项目受理至资料归档的全流程管理；跟进项目进展情况，及时解决出现的问题；
2、负责与涉农街道及社区对接，收集交易项目信息，协调解决进场交易过程中出现的问题；
3、负责维护客户关系，沟通解决交易双方遇到的相关问题；
4、完成领导交办的其他工作。</t>
  </si>
  <si>
    <t>1、28周岁及以下，全日制本科及以上应届大学毕业生，经济学、金融学、管理学、农业经济管理、农林经济管理、农村区域发展相关专业；
2、了解农村产权制度改革相关政策要求，了解农村产权交易行业发展情况和相关政策要求；
3、熟练运用各种办公软件；
4、具有吃苦耐劳的精神，工作细心，勤奋主动，具有较强的团队合作精神；
5、工作地点：溧水区、高淳区、六合区、浦口区等。</t>
  </si>
  <si>
    <t>njnccqjyzx@163.com</t>
  </si>
  <si>
    <t>025-58066071</t>
  </si>
  <si>
    <t>1、负责收集、整理和提供供应商信息、成本信息、材料设备价格、成本专业数据信息，协助建立成本管理信息库。
2、负责在项目各阶段（可行性研究、策划、规划方案、初步设计、施工图设计）开展项目的估算、测算、概算和预算；
3、负责根据权限审核项目设计变更、工程洽商费用、工程签证的认量工作；
4、负责根据权限审核工程、材料设备合同进度款，审核项目的设计变更和工程签证结算的支付申请，确保其及时、准确、合理；
5、负责汇总和分析项目的动态成本，对超出预期成本变动范围的情况及时启动预警程序完成交办的其他任务；
6、完成领导交办的其他工作。</t>
  </si>
  <si>
    <t xml:space="preserve">1、28周岁以下，全日制硕士研究生及以上学历，中共党员，水利工程、工程管理专业应届毕业生；
2、熟悉工程项目管理的相关法规和标准，具备扎实的规划设计、工程造价、预算管理、成本管理专业理论知识；
3、具备在水利行业相关的国有企业实习2个月及以上的经历；
4、具备较好的沟通协调能力，及数据分析能力；
5、工作主动，有良好的团队合作意识；
6、因现场工作性质需求，需要经常在工地加班。                             </t>
  </si>
  <si>
    <t>1085199822@qq.com</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</si>
</sst>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65">
    <font>
      <sz val="11"/>
      <color theme="1"/>
      <name val="宋体"/>
      <charset val="134"/>
      <scheme val="minor"/>
    </font>
    <font>
      <b/>
      <sz val="30"/>
      <name val="方正仿宋_GBK"/>
      <charset val="134"/>
    </font>
    <font>
      <sz val="30"/>
      <name val="黑体"/>
      <charset val="134"/>
    </font>
    <font>
      <sz val="28"/>
      <name val="方正仿宋_GBK"/>
      <charset val="134"/>
    </font>
    <font>
      <sz val="30"/>
      <name val="方正仿宋_GBK"/>
      <charset val="134"/>
    </font>
    <font>
      <sz val="30"/>
      <name val="宋体"/>
      <charset val="134"/>
      <scheme val="minor"/>
    </font>
    <font>
      <sz val="30"/>
      <name val="方正小标宋_GBK"/>
      <charset val="134"/>
    </font>
    <font>
      <sz val="50"/>
      <name val="方正小标宋_GBK"/>
      <charset val="134"/>
    </font>
    <font>
      <sz val="28"/>
      <name val="黑体"/>
      <charset val="134"/>
    </font>
    <font>
      <b/>
      <sz val="28"/>
      <name val="方正仿宋_GBK"/>
      <charset val="134"/>
    </font>
    <font>
      <sz val="28"/>
      <name val="宋体"/>
      <charset val="134"/>
      <scheme val="minor"/>
    </font>
    <font>
      <b/>
      <sz val="36"/>
      <name val="方正仿宋_GBK"/>
      <charset val="134"/>
    </font>
    <font>
      <sz val="48"/>
      <name val="黑体"/>
      <charset val="134"/>
    </font>
    <font>
      <sz val="48"/>
      <name val="方正仿宋_GBK"/>
      <charset val="134"/>
    </font>
    <font>
      <b/>
      <sz val="48"/>
      <name val="方正仿宋_GBK"/>
      <charset val="134"/>
    </font>
    <font>
      <sz val="36"/>
      <name val="方正仿宋_GBK"/>
      <charset val="134"/>
    </font>
    <font>
      <sz val="36"/>
      <name val="黑体"/>
      <charset val="134"/>
    </font>
    <font>
      <sz val="36"/>
      <name val="方正楷体_GBK"/>
      <charset val="134"/>
    </font>
    <font>
      <sz val="36"/>
      <color theme="1"/>
      <name val="宋体"/>
      <charset val="134"/>
      <scheme val="minor"/>
    </font>
    <font>
      <sz val="72"/>
      <name val="方正小标宋_GBK"/>
      <charset val="134"/>
    </font>
    <font>
      <b/>
      <sz val="72"/>
      <name val="方正小标宋_GBK"/>
      <charset val="134"/>
    </font>
    <font>
      <b/>
      <sz val="72"/>
      <name val="方正仿宋_GBK"/>
      <charset val="134"/>
    </font>
    <font>
      <b/>
      <sz val="72"/>
      <color theme="9"/>
      <name val="方正仿宋_GBK"/>
      <charset val="134"/>
    </font>
    <font>
      <b/>
      <sz val="72"/>
      <color rgb="FFFF0000"/>
      <name val="方正仿宋_GBK"/>
      <charset val="134"/>
    </font>
    <font>
      <sz val="48"/>
      <color rgb="FFFF0000"/>
      <name val="黑体"/>
      <charset val="134"/>
    </font>
    <font>
      <b/>
      <sz val="36"/>
      <name val="方正楷体_GBK"/>
      <charset val="134"/>
    </font>
    <font>
      <sz val="48"/>
      <name val="方正楷体_GBK"/>
      <charset val="134"/>
    </font>
    <font>
      <b/>
      <sz val="48"/>
      <name val="方正楷体_GBK"/>
      <charset val="134"/>
    </font>
    <font>
      <sz val="48"/>
      <color theme="1"/>
      <name val="宋体"/>
      <charset val="134"/>
      <scheme val="minor"/>
    </font>
    <font>
      <b/>
      <sz val="18"/>
      <name val="方正仿宋_GBK"/>
      <charset val="134"/>
    </font>
    <font>
      <sz val="16"/>
      <name val="黑体"/>
      <charset val="134"/>
    </font>
    <font>
      <sz val="16"/>
      <name val="方正仿宋_GBK"/>
      <charset val="134"/>
    </font>
    <font>
      <b/>
      <sz val="20"/>
      <name val="方正仿宋_GBK"/>
      <charset val="134"/>
    </font>
    <font>
      <sz val="11"/>
      <name val="方正仿宋_GBK"/>
      <charset val="134"/>
    </font>
    <font>
      <sz val="28"/>
      <name val="方正小标宋_GBK"/>
      <charset val="134"/>
    </font>
    <font>
      <sz val="14"/>
      <name val="方正仿宋_GBK"/>
      <charset val="134"/>
    </font>
    <font>
      <sz val="12"/>
      <name val="方正仿宋_GBK"/>
      <charset val="134"/>
    </font>
    <font>
      <sz val="16"/>
      <color rgb="FFFF0000"/>
      <name val="黑体"/>
      <charset val="134"/>
    </font>
    <font>
      <sz val="11"/>
      <color theme="0"/>
      <name val="宋体"/>
      <charset val="0"/>
      <scheme val="minor"/>
    </font>
    <font>
      <sz val="11"/>
      <color theme="1"/>
      <name val="宋体"/>
      <charset val="0"/>
      <scheme val="minor"/>
    </font>
    <font>
      <sz val="11"/>
      <color rgb="FF006100"/>
      <name val="宋体"/>
      <charset val="0"/>
      <scheme val="minor"/>
    </font>
    <font>
      <sz val="11"/>
      <color rgb="FF9C0006"/>
      <name val="宋体"/>
      <charset val="0"/>
      <scheme val="minor"/>
    </font>
    <font>
      <b/>
      <sz val="18"/>
      <color theme="3"/>
      <name val="宋体"/>
      <charset val="134"/>
      <scheme val="minor"/>
    </font>
    <font>
      <u/>
      <sz val="11"/>
      <color rgb="FF0000FF"/>
      <name val="宋体"/>
      <charset val="0"/>
      <scheme val="minor"/>
    </font>
    <font>
      <sz val="11"/>
      <color rgb="FF3F3F76"/>
      <name val="宋体"/>
      <charset val="0"/>
      <scheme val="minor"/>
    </font>
    <font>
      <b/>
      <sz val="11"/>
      <color rgb="FFFFFFFF"/>
      <name val="宋体"/>
      <charset val="0"/>
      <scheme val="minor"/>
    </font>
    <font>
      <b/>
      <sz val="11"/>
      <color theme="3"/>
      <name val="宋体"/>
      <charset val="134"/>
      <scheme val="minor"/>
    </font>
    <font>
      <i/>
      <sz val="11"/>
      <color rgb="FF7F7F7F"/>
      <name val="宋体"/>
      <charset val="0"/>
      <scheme val="minor"/>
    </font>
    <font>
      <u/>
      <sz val="11"/>
      <color rgb="FF800080"/>
      <name val="宋体"/>
      <charset val="0"/>
      <scheme val="minor"/>
    </font>
    <font>
      <sz val="11"/>
      <color rgb="FF9C6500"/>
      <name val="宋体"/>
      <charset val="0"/>
      <scheme val="minor"/>
    </font>
    <font>
      <sz val="11"/>
      <color rgb="FFFA7D00"/>
      <name val="宋体"/>
      <charset val="0"/>
      <scheme val="minor"/>
    </font>
    <font>
      <b/>
      <sz val="11"/>
      <color rgb="FFFA7D00"/>
      <name val="宋体"/>
      <charset val="0"/>
      <scheme val="minor"/>
    </font>
    <font>
      <b/>
      <sz val="11"/>
      <color rgb="FF3F3F3F"/>
      <name val="宋体"/>
      <charset val="0"/>
      <scheme val="minor"/>
    </font>
    <font>
      <sz val="11"/>
      <color rgb="FFFF0000"/>
      <name val="宋体"/>
      <charset val="0"/>
      <scheme val="minor"/>
    </font>
    <font>
      <b/>
      <sz val="11"/>
      <color theme="1"/>
      <name val="宋体"/>
      <charset val="0"/>
      <scheme val="minor"/>
    </font>
    <font>
      <b/>
      <sz val="13"/>
      <color theme="3"/>
      <name val="宋体"/>
      <charset val="134"/>
      <scheme val="minor"/>
    </font>
    <font>
      <b/>
      <sz val="15"/>
      <color theme="3"/>
      <name val="宋体"/>
      <charset val="134"/>
      <scheme val="minor"/>
    </font>
    <font>
      <sz val="48"/>
      <color rgb="FFFF0000"/>
      <name val="方正仿宋_GBK"/>
      <charset val="134"/>
    </font>
    <font>
      <sz val="54"/>
      <name val="宋体"/>
      <charset val="134"/>
    </font>
    <font>
      <sz val="44"/>
      <name val="宋体"/>
      <charset val="134"/>
    </font>
    <font>
      <b/>
      <sz val="48"/>
      <name val="宋体"/>
      <charset val="134"/>
    </font>
    <font>
      <b/>
      <sz val="9"/>
      <name val="宋体"/>
      <charset val="134"/>
    </font>
    <font>
      <sz val="12"/>
      <name val="宋体"/>
      <charset val="134"/>
    </font>
    <font>
      <sz val="9"/>
      <name val="宋体"/>
      <charset val="134"/>
    </font>
    <font>
      <b/>
      <sz val="11"/>
      <name val="宋体"/>
      <charset val="134"/>
    </font>
  </fonts>
  <fills count="34">
    <fill>
      <patternFill patternType="none"/>
    </fill>
    <fill>
      <patternFill patternType="gray125"/>
    </fill>
    <fill>
      <patternFill patternType="solid">
        <fgColor rgb="FFFFFF00"/>
        <bgColor indexed="64"/>
      </patternFill>
    </fill>
    <fill>
      <patternFill patternType="solid">
        <fgColor theme="7"/>
        <bgColor indexed="64"/>
      </patternFill>
    </fill>
    <fill>
      <patternFill patternType="solid">
        <fgColor theme="5" tint="0.799981688894314"/>
        <bgColor indexed="64"/>
      </patternFill>
    </fill>
    <fill>
      <patternFill patternType="solid">
        <fgColor theme="6"/>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C6EFCE"/>
        <bgColor indexed="64"/>
      </patternFill>
    </fill>
    <fill>
      <patternFill patternType="solid">
        <fgColor rgb="FFFFC7CE"/>
        <bgColor indexed="64"/>
      </patternFill>
    </fill>
    <fill>
      <patternFill patternType="solid">
        <fgColor rgb="FFFFCC99"/>
        <bgColor indexed="64"/>
      </patternFill>
    </fill>
    <fill>
      <patternFill patternType="solid">
        <fgColor rgb="FFA5A5A5"/>
        <bgColor indexed="64"/>
      </patternFill>
    </fill>
    <fill>
      <patternFill patternType="solid">
        <fgColor theme="8"/>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4"/>
        <bgColor indexed="64"/>
      </patternFill>
    </fill>
    <fill>
      <patternFill patternType="solid">
        <fgColor rgb="FFFFEB9C"/>
        <bgColor indexed="64"/>
      </patternFill>
    </fill>
    <fill>
      <patternFill patternType="solid">
        <fgColor rgb="FFFFFFCC"/>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8"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s>
  <cellStyleXfs count="49">
    <xf numFmtId="0" fontId="0" fillId="0" borderId="0" applyBorder="0">
      <alignment vertical="center"/>
    </xf>
    <xf numFmtId="42" fontId="0" fillId="0" borderId="0" applyFont="0" applyFill="0" applyBorder="0" applyAlignment="0" applyProtection="0">
      <alignment vertical="center"/>
    </xf>
    <xf numFmtId="0" fontId="39" fillId="12" borderId="0" applyNumberFormat="0" applyBorder="0" applyAlignment="0" applyProtection="0">
      <alignment vertical="center"/>
    </xf>
    <xf numFmtId="0" fontId="44" fillId="16"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9" fillId="7" borderId="0" applyNumberFormat="0" applyBorder="0" applyAlignment="0" applyProtection="0">
      <alignment vertical="center"/>
    </xf>
    <xf numFmtId="0" fontId="41" fillId="15" borderId="0" applyNumberFormat="0" applyBorder="0" applyAlignment="0" applyProtection="0">
      <alignment vertical="center"/>
    </xf>
    <xf numFmtId="43" fontId="0" fillId="0" borderId="0" applyFont="0" applyFill="0" applyBorder="0" applyAlignment="0" applyProtection="0">
      <alignment vertical="center"/>
    </xf>
    <xf numFmtId="0" fontId="38" fillId="6" borderId="0" applyNumberFormat="0" applyBorder="0" applyAlignment="0" applyProtection="0">
      <alignment vertical="center"/>
    </xf>
    <xf numFmtId="0" fontId="43" fillId="0" borderId="0" applyNumberFormat="0" applyFill="0" applyBorder="0" applyAlignment="0" applyProtection="0">
      <alignment vertical="center"/>
    </xf>
    <xf numFmtId="9" fontId="0" fillId="0" borderId="0" applyFont="0" applyFill="0" applyBorder="0" applyAlignment="0" applyProtection="0">
      <alignment vertical="center"/>
    </xf>
    <xf numFmtId="0" fontId="48" fillId="0" borderId="0" applyNumberFormat="0" applyFill="0" applyBorder="0" applyAlignment="0" applyProtection="0">
      <alignment vertical="center"/>
    </xf>
    <xf numFmtId="0" fontId="0" fillId="23" borderId="7" applyNumberFormat="0" applyFont="0" applyAlignment="0" applyProtection="0">
      <alignment vertical="center"/>
    </xf>
    <xf numFmtId="0" fontId="38" fillId="11" borderId="0" applyNumberFormat="0" applyBorder="0" applyAlignment="0" applyProtection="0">
      <alignment vertical="center"/>
    </xf>
    <xf numFmtId="0" fontId="46"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56" fillId="0" borderId="10" applyNumberFormat="0" applyFill="0" applyAlignment="0" applyProtection="0">
      <alignment vertical="center"/>
    </xf>
    <xf numFmtId="0" fontId="55" fillId="0" borderId="10" applyNumberFormat="0" applyFill="0" applyAlignment="0" applyProtection="0">
      <alignment vertical="center"/>
    </xf>
    <xf numFmtId="0" fontId="38" fillId="26" borderId="0" applyNumberFormat="0" applyBorder="0" applyAlignment="0" applyProtection="0">
      <alignment vertical="center"/>
    </xf>
    <xf numFmtId="0" fontId="46" fillId="0" borderId="5" applyNumberFormat="0" applyFill="0" applyAlignment="0" applyProtection="0">
      <alignment vertical="center"/>
    </xf>
    <xf numFmtId="0" fontId="38" fillId="10" borderId="0" applyNumberFormat="0" applyBorder="0" applyAlignment="0" applyProtection="0">
      <alignment vertical="center"/>
    </xf>
    <xf numFmtId="0" fontId="52" fillId="24" borderId="8" applyNumberFormat="0" applyAlignment="0" applyProtection="0">
      <alignment vertical="center"/>
    </xf>
    <xf numFmtId="0" fontId="51" fillId="24" borderId="3" applyNumberFormat="0" applyAlignment="0" applyProtection="0">
      <alignment vertical="center"/>
    </xf>
    <xf numFmtId="0" fontId="45" fillId="17" borderId="4" applyNumberFormat="0" applyAlignment="0" applyProtection="0">
      <alignment vertical="center"/>
    </xf>
    <xf numFmtId="0" fontId="39" fillId="20" borderId="0" applyNumberFormat="0" applyBorder="0" applyAlignment="0" applyProtection="0">
      <alignment vertical="center"/>
    </xf>
    <xf numFmtId="0" fontId="38" fillId="29" borderId="0" applyNumberFormat="0" applyBorder="0" applyAlignment="0" applyProtection="0">
      <alignment vertical="center"/>
    </xf>
    <xf numFmtId="0" fontId="50" fillId="0" borderId="6" applyNumberFormat="0" applyFill="0" applyAlignment="0" applyProtection="0">
      <alignment vertical="center"/>
    </xf>
    <xf numFmtId="0" fontId="54" fillId="0" borderId="9" applyNumberFormat="0" applyFill="0" applyAlignment="0" applyProtection="0">
      <alignment vertical="center"/>
    </xf>
    <xf numFmtId="0" fontId="40" fillId="14" borderId="0" applyNumberFormat="0" applyBorder="0" applyAlignment="0" applyProtection="0">
      <alignment vertical="center"/>
    </xf>
    <xf numFmtId="0" fontId="49" fillId="22" borderId="0" applyNumberFormat="0" applyBorder="0" applyAlignment="0" applyProtection="0">
      <alignment vertical="center"/>
    </xf>
    <xf numFmtId="0" fontId="39" fillId="32" borderId="0" applyNumberFormat="0" applyBorder="0" applyAlignment="0" applyProtection="0">
      <alignment vertical="center"/>
    </xf>
    <xf numFmtId="0" fontId="38" fillId="21" borderId="0" applyNumberFormat="0" applyBorder="0" applyAlignment="0" applyProtection="0">
      <alignment vertical="center"/>
    </xf>
    <xf numFmtId="0" fontId="39" fillId="25" borderId="0" applyNumberFormat="0" applyBorder="0" applyAlignment="0" applyProtection="0">
      <alignment vertical="center"/>
    </xf>
    <xf numFmtId="0" fontId="39" fillId="13" borderId="0" applyNumberFormat="0" applyBorder="0" applyAlignment="0" applyProtection="0">
      <alignment vertical="center"/>
    </xf>
    <xf numFmtId="0" fontId="39" fillId="4" borderId="0" applyNumberFormat="0" applyBorder="0" applyAlignment="0" applyProtection="0">
      <alignment vertical="center"/>
    </xf>
    <xf numFmtId="0" fontId="39" fillId="9" borderId="0" applyNumberFormat="0" applyBorder="0" applyAlignment="0" applyProtection="0">
      <alignment vertical="center"/>
    </xf>
    <xf numFmtId="0" fontId="38" fillId="5" borderId="0" applyNumberFormat="0" applyBorder="0" applyAlignment="0" applyProtection="0">
      <alignment vertical="center"/>
    </xf>
    <xf numFmtId="0" fontId="38" fillId="3" borderId="0" applyNumberFormat="0" applyBorder="0" applyAlignment="0" applyProtection="0">
      <alignment vertical="center"/>
    </xf>
    <xf numFmtId="0" fontId="39" fillId="19" borderId="0" applyNumberFormat="0" applyBorder="0" applyAlignment="0" applyProtection="0">
      <alignment vertical="center"/>
    </xf>
    <xf numFmtId="0" fontId="39" fillId="28" borderId="0" applyNumberFormat="0" applyBorder="0" applyAlignment="0" applyProtection="0">
      <alignment vertical="center"/>
    </xf>
    <xf numFmtId="0" fontId="38" fillId="18" borderId="0" applyNumberFormat="0" applyBorder="0" applyAlignment="0" applyProtection="0">
      <alignment vertical="center"/>
    </xf>
    <xf numFmtId="0" fontId="39" fillId="31" borderId="0" applyNumberFormat="0" applyBorder="0" applyAlignment="0" applyProtection="0">
      <alignment vertical="center"/>
    </xf>
    <xf numFmtId="0" fontId="38" fillId="33" borderId="0" applyNumberFormat="0" applyBorder="0" applyAlignment="0" applyProtection="0">
      <alignment vertical="center"/>
    </xf>
    <xf numFmtId="0" fontId="38" fillId="8" borderId="0" applyNumberFormat="0" applyBorder="0" applyAlignment="0" applyProtection="0">
      <alignment vertical="center"/>
    </xf>
    <xf numFmtId="0" fontId="39" fillId="27" borderId="0" applyNumberFormat="0" applyBorder="0" applyAlignment="0" applyProtection="0">
      <alignment vertical="center"/>
    </xf>
    <xf numFmtId="0" fontId="38" fillId="30" borderId="0" applyNumberFormat="0" applyBorder="0" applyAlignment="0" applyProtection="0">
      <alignment vertical="center"/>
    </xf>
  </cellStyleXfs>
  <cellXfs count="122">
    <xf numFmtId="0" fontId="0" fillId="0" borderId="0" xfId="0">
      <alignment vertical="center"/>
    </xf>
    <xf numFmtId="0" fontId="1" fillId="0" borderId="0" xfId="0" applyFont="1" applyFill="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3" fillId="0" borderId="0" xfId="0" applyFont="1" applyFill="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4" fillId="0" borderId="0" xfId="0" applyFont="1" applyFill="1" applyAlignment="1" applyProtection="1">
      <alignment horizontal="center" vertical="center" wrapText="1"/>
      <protection locked="0"/>
    </xf>
    <xf numFmtId="0" fontId="1" fillId="0" borderId="0" xfId="0" applyFont="1" applyFill="1" applyAlignment="1" applyProtection="1">
      <alignment horizontal="center" vertical="center" wrapText="1"/>
      <protection locked="0"/>
    </xf>
    <xf numFmtId="0" fontId="5" fillId="0" borderId="0" xfId="0" applyFont="1" applyFill="1" applyProtection="1">
      <alignment vertical="center"/>
      <protection locked="0"/>
    </xf>
    <xf numFmtId="0" fontId="2" fillId="0" borderId="0" xfId="0" applyFont="1" applyFill="1" applyBorder="1" applyAlignment="1" applyProtection="1">
      <alignment horizontal="left" vertical="center" wrapText="1"/>
      <protection locked="0"/>
    </xf>
    <xf numFmtId="0" fontId="6" fillId="0" borderId="0" xfId="0" applyFont="1" applyFill="1" applyAlignment="1" applyProtection="1">
      <alignment horizontal="center" vertical="center" wrapText="1"/>
      <protection locked="0"/>
    </xf>
    <xf numFmtId="0" fontId="7" fillId="0" borderId="0" xfId="0" applyFont="1" applyFill="1" applyAlignment="1" applyProtection="1">
      <alignment horizontal="center" vertical="center" wrapText="1"/>
      <protection locked="0"/>
    </xf>
    <xf numFmtId="0" fontId="8"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justify" vertical="center" wrapText="1"/>
      <protection locked="0"/>
    </xf>
    <xf numFmtId="0" fontId="3" fillId="0" borderId="1" xfId="0" applyFont="1" applyFill="1" applyBorder="1" applyAlignment="1">
      <alignment horizontal="justify" vertical="center" wrapText="1"/>
    </xf>
    <xf numFmtId="0" fontId="3" fillId="0" borderId="1" xfId="0" applyFont="1" applyFill="1" applyBorder="1" applyAlignment="1">
      <alignment horizontal="left" vertical="center" wrapText="1"/>
    </xf>
    <xf numFmtId="0" fontId="9" fillId="0" borderId="1"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left" vertical="center" wrapText="1"/>
      <protection locked="0"/>
    </xf>
    <xf numFmtId="0" fontId="10" fillId="0" borderId="0" xfId="0" applyFont="1" applyFill="1" applyProtection="1">
      <alignment vertical="center"/>
      <protection locked="0"/>
    </xf>
    <xf numFmtId="0" fontId="11" fillId="0" borderId="0" xfId="0" applyFont="1" applyFill="1" applyAlignment="1">
      <alignment horizontal="center" vertical="center"/>
    </xf>
    <xf numFmtId="0" fontId="12" fillId="0" borderId="0" xfId="0" applyFont="1" applyFill="1" applyBorder="1" applyAlignment="1">
      <alignment horizontal="center" vertical="center"/>
    </xf>
    <xf numFmtId="0" fontId="12" fillId="0" borderId="0" xfId="0" applyFont="1" applyFill="1" applyAlignment="1">
      <alignment horizontal="center" vertical="center"/>
    </xf>
    <xf numFmtId="0" fontId="13" fillId="0" borderId="0" xfId="0" applyFont="1" applyFill="1" applyAlignment="1">
      <alignment horizontal="center" vertical="center"/>
    </xf>
    <xf numFmtId="0" fontId="13" fillId="0" borderId="0" xfId="0" applyFont="1" applyFill="1" applyBorder="1" applyAlignment="1">
      <alignment horizontal="center" vertical="center"/>
    </xf>
    <xf numFmtId="0" fontId="13" fillId="0" borderId="0" xfId="0" applyFont="1" applyAlignment="1">
      <alignment horizontal="center" vertical="center"/>
    </xf>
    <xf numFmtId="0" fontId="14" fillId="0" borderId="0" xfId="0" applyFont="1" applyAlignment="1">
      <alignment horizontal="center" vertical="center"/>
    </xf>
    <xf numFmtId="0" fontId="15" fillId="0" borderId="0" xfId="0" applyFont="1" applyFill="1" applyAlignment="1">
      <alignment horizontal="center" vertical="center"/>
    </xf>
    <xf numFmtId="0" fontId="15" fillId="0" borderId="0" xfId="0" applyFont="1" applyFill="1" applyAlignment="1">
      <alignment horizontal="center" vertical="center" wrapText="1"/>
    </xf>
    <xf numFmtId="0" fontId="11" fillId="0" borderId="0" xfId="0" applyFont="1" applyFill="1" applyAlignment="1">
      <alignment horizontal="center" vertical="center" wrapText="1"/>
    </xf>
    <xf numFmtId="0" fontId="16" fillId="0" borderId="0" xfId="0" applyFont="1" applyFill="1" applyAlignment="1">
      <alignment horizontal="center" vertical="center"/>
    </xf>
    <xf numFmtId="0" fontId="17" fillId="0" borderId="0" xfId="0" applyFont="1" applyFill="1" applyAlignment="1">
      <alignment horizontal="center" vertical="center"/>
    </xf>
    <xf numFmtId="0" fontId="18" fillId="0" borderId="0" xfId="0" applyFont="1">
      <alignment vertical="center"/>
    </xf>
    <xf numFmtId="0" fontId="16" fillId="0" borderId="0" xfId="0" applyFont="1" applyFill="1" applyBorder="1" applyAlignment="1">
      <alignment horizontal="center" vertical="center" wrapText="1"/>
    </xf>
    <xf numFmtId="0" fontId="16" fillId="0" borderId="0" xfId="0" applyFont="1" applyFill="1" applyBorder="1" applyAlignment="1">
      <alignment horizontal="left" vertical="center" wrapText="1"/>
    </xf>
    <xf numFmtId="0" fontId="19" fillId="0" borderId="0" xfId="0" applyFont="1" applyFill="1" applyAlignment="1">
      <alignment horizontal="center" vertical="center" wrapText="1"/>
    </xf>
    <xf numFmtId="0" fontId="20" fillId="0" borderId="0" xfId="0" applyFont="1" applyFill="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0" fontId="13" fillId="0" borderId="1" xfId="0" applyFont="1" applyBorder="1" applyAlignment="1">
      <alignment horizontal="center" vertical="center"/>
    </xf>
    <xf numFmtId="0" fontId="21" fillId="0" borderId="2" xfId="0" applyFont="1" applyFill="1" applyBorder="1" applyAlignment="1">
      <alignment horizontal="center" vertical="center" wrapText="1"/>
    </xf>
    <xf numFmtId="0" fontId="14" fillId="0" borderId="1" xfId="0" applyFont="1" applyBorder="1" applyAlignment="1">
      <alignment horizontal="center" vertical="center"/>
    </xf>
    <xf numFmtId="57" fontId="13"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24" fillId="0" borderId="1" xfId="0" applyFont="1" applyFill="1" applyBorder="1" applyAlignment="1">
      <alignment horizontal="center" vertical="center"/>
    </xf>
    <xf numFmtId="0" fontId="13" fillId="0" borderId="1" xfId="0" applyFont="1" applyBorder="1" applyAlignment="1">
      <alignment horizontal="center" vertical="center" wrapText="1"/>
    </xf>
    <xf numFmtId="0" fontId="13" fillId="0" borderId="1" xfId="0" applyFont="1" applyBorder="1" applyAlignment="1">
      <alignment horizontal="left" vertical="center" wrapText="1"/>
    </xf>
    <xf numFmtId="0" fontId="15" fillId="0" borderId="1" xfId="0" applyFont="1" applyFill="1" applyBorder="1" applyAlignment="1">
      <alignment horizontal="left" vertical="center"/>
    </xf>
    <xf numFmtId="0" fontId="2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3" fillId="0" borderId="1" xfId="0" applyFont="1" applyFill="1" applyBorder="1" applyAlignment="1">
      <alignment vertical="center" wrapText="1"/>
    </xf>
    <xf numFmtId="49" fontId="13"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xf>
    <xf numFmtId="49" fontId="13" fillId="0" borderId="1" xfId="0" applyNumberFormat="1" applyFont="1" applyFill="1" applyBorder="1" applyAlignment="1">
      <alignment horizontal="left" vertical="center" wrapText="1"/>
    </xf>
    <xf numFmtId="0" fontId="13" fillId="0" borderId="2" xfId="0" applyFont="1" applyFill="1" applyBorder="1" applyAlignment="1">
      <alignment horizontal="center" vertical="center" wrapText="1"/>
    </xf>
    <xf numFmtId="57" fontId="13" fillId="0" borderId="2" xfId="0" applyNumberFormat="1" applyFont="1" applyFill="1" applyBorder="1" applyAlignment="1">
      <alignment horizontal="center" vertical="center" wrapText="1"/>
    </xf>
    <xf numFmtId="0" fontId="15" fillId="0" borderId="2" xfId="0" applyFont="1" applyFill="1" applyBorder="1" applyAlignment="1">
      <alignment horizontal="left" vertical="center" wrapText="1"/>
    </xf>
    <xf numFmtId="0" fontId="24" fillId="0" borderId="2" xfId="0" applyFont="1" applyFill="1" applyBorder="1" applyAlignment="1">
      <alignment horizontal="center" vertical="center"/>
    </xf>
    <xf numFmtId="0" fontId="14" fillId="0" borderId="1" xfId="0" applyFont="1" applyFill="1" applyBorder="1" applyAlignment="1">
      <alignment horizontal="left" vertical="center" wrapText="1"/>
    </xf>
    <xf numFmtId="0" fontId="25" fillId="0" borderId="0" xfId="0" applyFont="1" applyFill="1" applyAlignment="1">
      <alignment horizontal="center" vertical="center"/>
    </xf>
    <xf numFmtId="0" fontId="26" fillId="0" borderId="0" xfId="0" applyFont="1" applyFill="1" applyBorder="1" applyAlignment="1">
      <alignment horizontal="center" vertical="center"/>
    </xf>
    <xf numFmtId="9" fontId="12" fillId="0" borderId="1" xfId="0" applyNumberFormat="1" applyFont="1" applyFill="1" applyBorder="1" applyAlignment="1">
      <alignment horizontal="center" vertical="center" wrapText="1"/>
    </xf>
    <xf numFmtId="0" fontId="26" fillId="0" borderId="0" xfId="0" applyFont="1" applyFill="1" applyAlignment="1">
      <alignment horizontal="center" vertical="center"/>
    </xf>
    <xf numFmtId="0" fontId="12" fillId="2" borderId="1" xfId="0" applyFont="1" applyFill="1" applyBorder="1" applyAlignment="1">
      <alignment horizontal="center" vertical="center" wrapText="1"/>
    </xf>
    <xf numFmtId="0" fontId="12" fillId="0" borderId="2" xfId="0" applyFont="1" applyFill="1" applyBorder="1" applyAlignment="1">
      <alignment horizontal="center" vertical="center"/>
    </xf>
    <xf numFmtId="0" fontId="12" fillId="0" borderId="2" xfId="0" applyFont="1" applyFill="1" applyBorder="1" applyAlignment="1">
      <alignment horizontal="center" vertical="center" wrapText="1"/>
    </xf>
    <xf numFmtId="0" fontId="27" fillId="0" borderId="0" xfId="0" applyFont="1" applyFill="1" applyAlignment="1">
      <alignment horizontal="center" vertical="center"/>
    </xf>
    <xf numFmtId="0" fontId="14" fillId="0" borderId="0" xfId="0" applyFont="1" applyFill="1" applyAlignment="1">
      <alignment horizontal="center" vertical="center"/>
    </xf>
    <xf numFmtId="0" fontId="28" fillId="0" borderId="0" xfId="0" applyFont="1">
      <alignment vertical="center"/>
    </xf>
    <xf numFmtId="0" fontId="28" fillId="0" borderId="0" xfId="0" applyFont="1" applyFill="1">
      <alignment vertical="center"/>
    </xf>
    <xf numFmtId="0" fontId="29" fillId="0" borderId="0" xfId="0" applyFont="1" applyFill="1" applyAlignment="1">
      <alignment horizontal="center" vertical="center"/>
    </xf>
    <xf numFmtId="0" fontId="30" fillId="0" borderId="0" xfId="0" applyFont="1" applyFill="1" applyBorder="1" applyAlignment="1">
      <alignment horizontal="center" vertical="center"/>
    </xf>
    <xf numFmtId="0" fontId="30" fillId="0" borderId="0" xfId="0" applyFont="1" applyFill="1" applyAlignment="1">
      <alignment horizontal="center" vertical="center"/>
    </xf>
    <xf numFmtId="0" fontId="31" fillId="0" borderId="0" xfId="0" applyFont="1" applyFill="1" applyAlignment="1">
      <alignment horizontal="center" vertical="center"/>
    </xf>
    <xf numFmtId="0" fontId="31" fillId="0" borderId="0" xfId="0" applyFont="1" applyFill="1" applyBorder="1" applyAlignment="1">
      <alignment horizontal="center" vertical="center"/>
    </xf>
    <xf numFmtId="0" fontId="31" fillId="2" borderId="0" xfId="0" applyFont="1" applyFill="1" applyAlignment="1">
      <alignment horizontal="center" vertical="center"/>
    </xf>
    <xf numFmtId="0" fontId="31" fillId="0" borderId="0" xfId="0" applyFont="1" applyAlignment="1">
      <alignment horizontal="center" vertical="center"/>
    </xf>
    <xf numFmtId="0" fontId="32" fillId="0" borderId="0" xfId="0" applyFont="1" applyAlignment="1">
      <alignment horizontal="center" vertical="center"/>
    </xf>
    <xf numFmtId="0" fontId="33" fillId="0" borderId="0" xfId="0" applyFont="1" applyFill="1" applyAlignment="1">
      <alignment horizontal="center" vertical="center"/>
    </xf>
    <xf numFmtId="0" fontId="33" fillId="0" borderId="0" xfId="0" applyFont="1" applyFill="1" applyAlignment="1">
      <alignment horizontal="center" vertical="center" wrapText="1"/>
    </xf>
    <xf numFmtId="0" fontId="30" fillId="0" borderId="0" xfId="0" applyFont="1" applyFill="1" applyAlignment="1">
      <alignment horizontal="left" vertical="center" wrapText="1"/>
    </xf>
    <xf numFmtId="0" fontId="34" fillId="0" borderId="0" xfId="0" applyFont="1" applyFill="1" applyAlignment="1">
      <alignment horizontal="center" vertical="center" wrapText="1"/>
    </xf>
    <xf numFmtId="0" fontId="30" fillId="0" borderId="1" xfId="0" applyFont="1" applyFill="1" applyBorder="1" applyAlignment="1">
      <alignment horizontal="center" vertical="center"/>
    </xf>
    <xf numFmtId="0" fontId="30" fillId="0" borderId="1" xfId="0" applyFont="1" applyFill="1" applyBorder="1" applyAlignment="1">
      <alignment horizontal="center" vertical="center" wrapText="1"/>
    </xf>
    <xf numFmtId="0" fontId="31" fillId="0" borderId="1" xfId="0" applyFont="1" applyFill="1" applyBorder="1" applyAlignment="1">
      <alignment horizontal="center" vertical="center"/>
    </xf>
    <xf numFmtId="0" fontId="31" fillId="0" borderId="1" xfId="0" applyFont="1" applyFill="1" applyBorder="1" applyAlignment="1">
      <alignment horizontal="center" vertical="center" wrapText="1"/>
    </xf>
    <xf numFmtId="0" fontId="31" fillId="2" borderId="1" xfId="0" applyFont="1" applyFill="1" applyBorder="1" applyAlignment="1">
      <alignment horizontal="center" vertical="center"/>
    </xf>
    <xf numFmtId="0" fontId="31" fillId="2" borderId="1" xfId="0" applyFont="1" applyFill="1" applyBorder="1" applyAlignment="1">
      <alignment horizontal="center" vertical="center" wrapText="1"/>
    </xf>
    <xf numFmtId="0" fontId="31" fillId="0" borderId="1" xfId="0" applyFont="1" applyBorder="1" applyAlignment="1">
      <alignment horizontal="center" vertical="center"/>
    </xf>
    <xf numFmtId="0" fontId="32" fillId="0" borderId="1" xfId="0" applyFont="1" applyBorder="1" applyAlignment="1">
      <alignment horizontal="center" vertical="center"/>
    </xf>
    <xf numFmtId="0" fontId="32" fillId="0" borderId="1" xfId="0" applyFont="1" applyFill="1" applyBorder="1" applyAlignment="1">
      <alignment horizontal="center" vertical="center" wrapText="1"/>
    </xf>
    <xf numFmtId="0" fontId="35" fillId="0" borderId="1" xfId="0" applyFont="1" applyFill="1" applyBorder="1" applyAlignment="1">
      <alignment horizontal="left" vertical="center" wrapText="1"/>
    </xf>
    <xf numFmtId="31" fontId="31" fillId="0" borderId="1" xfId="0" applyNumberFormat="1" applyFont="1" applyFill="1" applyBorder="1" applyAlignment="1">
      <alignment horizontal="center" vertical="center" wrapText="1"/>
    </xf>
    <xf numFmtId="57" fontId="31" fillId="0" borderId="1" xfId="0" applyNumberFormat="1" applyFont="1" applyFill="1" applyBorder="1" applyAlignment="1">
      <alignment horizontal="center" vertical="center" wrapText="1"/>
    </xf>
    <xf numFmtId="0" fontId="35" fillId="0" borderId="1" xfId="0" applyFont="1" applyFill="1" applyBorder="1" applyAlignment="1">
      <alignment horizontal="left" vertical="center"/>
    </xf>
    <xf numFmtId="0" fontId="35" fillId="2" borderId="1" xfId="0" applyFont="1" applyFill="1" applyBorder="1" applyAlignment="1">
      <alignment horizontal="left" vertical="center" wrapText="1"/>
    </xf>
    <xf numFmtId="0" fontId="31" fillId="2" borderId="1" xfId="0" applyFont="1" applyFill="1" applyBorder="1" applyAlignment="1">
      <alignment horizontal="left" vertical="center" wrapText="1"/>
    </xf>
    <xf numFmtId="0" fontId="36" fillId="0" borderId="1" xfId="0" applyFont="1" applyFill="1" applyBorder="1" applyAlignment="1">
      <alignment horizontal="left" vertical="center" wrapText="1"/>
    </xf>
    <xf numFmtId="0" fontId="32" fillId="0" borderId="1" xfId="0" applyFont="1" applyFill="1" applyBorder="1" applyAlignment="1">
      <alignment horizontal="center" vertical="center"/>
    </xf>
    <xf numFmtId="0" fontId="37" fillId="0" borderId="0" xfId="0" applyFont="1" applyFill="1" applyAlignment="1">
      <alignment horizontal="center" vertical="center"/>
    </xf>
    <xf numFmtId="9" fontId="30" fillId="0" borderId="0" xfId="0" applyNumberFormat="1" applyFont="1" applyFill="1" applyAlignment="1">
      <alignment horizontal="center" vertical="center" wrapText="1"/>
    </xf>
    <xf numFmtId="0" fontId="30" fillId="0" borderId="0" xfId="0" applyFont="1" applyFill="1" applyAlignment="1">
      <alignment horizontal="center" vertical="center" wrapText="1"/>
    </xf>
    <xf numFmtId="0" fontId="37" fillId="0" borderId="0" xfId="0" applyFont="1" applyFill="1" applyAlignment="1">
      <alignment horizontal="center" vertical="center" wrapText="1"/>
    </xf>
    <xf numFmtId="0" fontId="37" fillId="0" borderId="0" xfId="0" applyFont="1" applyFill="1" applyBorder="1" applyAlignment="1">
      <alignment horizontal="center" vertical="center"/>
    </xf>
    <xf numFmtId="0" fontId="30" fillId="0" borderId="0" xfId="0" applyFont="1" applyFill="1" applyBorder="1" applyAlignment="1">
      <alignment horizontal="center" vertical="center" wrapText="1"/>
    </xf>
    <xf numFmtId="0" fontId="37" fillId="2" borderId="0" xfId="0" applyFont="1" applyFill="1" applyAlignment="1">
      <alignment horizontal="center" vertical="center"/>
    </xf>
    <xf numFmtId="0" fontId="30" fillId="2" borderId="0" xfId="0" applyFont="1" applyFill="1" applyAlignment="1">
      <alignment horizontal="center" vertical="center"/>
    </xf>
    <xf numFmtId="0" fontId="30" fillId="2" borderId="0" xfId="0" applyFont="1" applyFill="1" applyAlignment="1">
      <alignment horizontal="center" vertical="center" wrapText="1"/>
    </xf>
    <xf numFmtId="0" fontId="37" fillId="2" borderId="0" xfId="0" applyFont="1" applyFill="1" applyAlignment="1">
      <alignment horizontal="center" vertical="center" wrapText="1"/>
    </xf>
    <xf numFmtId="0" fontId="32" fillId="0" borderId="0" xfId="0" applyFont="1" applyFill="1" applyAlignment="1">
      <alignment horizontal="center" vertical="center"/>
    </xf>
    <xf numFmtId="0" fontId="31"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hyperlink" Target="mailto:1213840562@qq.com" TargetMode="External"/><Relationship Id="rId7" Type="http://schemas.openxmlformats.org/officeDocument/2006/relationships/hyperlink" Target="mailto:851731855@qq.com" TargetMode="External"/><Relationship Id="rId6" Type="http://schemas.openxmlformats.org/officeDocument/2006/relationships/hyperlink" Target="mailto:njnccqjyzx@163.com" TargetMode="External"/><Relationship Id="rId5" Type="http://schemas.openxmlformats.org/officeDocument/2006/relationships/hyperlink" Target="mailto:1085199822@qq.com" TargetMode="External"/><Relationship Id="rId4" Type="http://schemas.openxmlformats.org/officeDocument/2006/relationships/hyperlink" Target="mailto:fll2021@163.com" TargetMode="External"/><Relationship Id="rId3" Type="http://schemas.openxmlformats.org/officeDocument/2006/relationships/hyperlink" Target="mailto:13951970505@163.com" TargetMode="External"/><Relationship Id="rId2" Type="http://schemas.openxmlformats.org/officeDocument/2006/relationships/hyperlink" Target="mailto:427722735@qq.com" TargetMode="External"/><Relationship Id="rId1" Type="http://schemas.openxmlformats.org/officeDocument/2006/relationships/hyperlink" Target="mailto:24481797@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5"/>
  <sheetViews>
    <sheetView zoomScale="60" zoomScaleNormal="60" zoomScaleSheetLayoutView="70" workbookViewId="0">
      <selection activeCell="M1" sqref="M1"/>
    </sheetView>
  </sheetViews>
  <sheetFormatPr defaultColWidth="9.64166666666667" defaultRowHeight="20.25"/>
  <cols>
    <col min="1" max="1" width="9.64166666666667" style="90"/>
    <col min="2" max="2" width="17.3416666666667" style="91" customWidth="1"/>
    <col min="3" max="3" width="22.1333333333333" style="91" customWidth="1"/>
    <col min="4" max="4" width="16.6" style="91" customWidth="1"/>
    <col min="5" max="5" width="18.7416666666667" style="91" customWidth="1"/>
    <col min="6" max="6" width="15" style="91" customWidth="1"/>
    <col min="7" max="7" width="16.25" style="91" customWidth="1"/>
    <col min="8" max="8" width="15.7" style="91" customWidth="1"/>
    <col min="9" max="10" width="18.75" style="91" customWidth="1"/>
    <col min="11" max="11" width="24.6333333333333" style="91" customWidth="1"/>
    <col min="12" max="12" width="26.4166666666667" style="91" customWidth="1"/>
    <col min="13" max="13" width="39.6416666666667" style="90" customWidth="1"/>
    <col min="14" max="14" width="35.1666666666667" style="90" customWidth="1"/>
    <col min="15" max="15" width="15.3583333333333" style="90" customWidth="1"/>
    <col min="16" max="16" width="11.25" style="90" customWidth="1"/>
    <col min="17" max="17" width="23.3333333333333" style="84" customWidth="1"/>
    <col min="18" max="18" width="19.3833333333333" style="84"/>
    <col min="19" max="19" width="21.3833333333333" style="84"/>
    <col min="20" max="38" width="21.3833333333333" style="90"/>
    <col min="39" max="39" width="14" style="90"/>
    <col min="40" max="40" width="5.13333333333333" style="90"/>
    <col min="41" max="16373" width="9" style="90"/>
    <col min="16374" max="16384" width="9.64166666666667" style="90"/>
  </cols>
  <sheetData>
    <row r="1" ht="51" customHeight="1" spans="2:2">
      <c r="B1" s="92" t="s">
        <v>0</v>
      </c>
    </row>
    <row r="2" s="82" customFormat="1" ht="49" customHeight="1" spans="2:19">
      <c r="B2" s="93" t="s">
        <v>1</v>
      </c>
      <c r="C2" s="93"/>
      <c r="D2" s="93"/>
      <c r="E2" s="93"/>
      <c r="F2" s="93"/>
      <c r="G2" s="93"/>
      <c r="H2" s="93"/>
      <c r="I2" s="93"/>
      <c r="J2" s="93"/>
      <c r="K2" s="93"/>
      <c r="L2" s="93"/>
      <c r="M2" s="93"/>
      <c r="N2" s="93"/>
      <c r="O2" s="93"/>
      <c r="P2" s="93"/>
      <c r="Q2" s="84"/>
      <c r="R2" s="84"/>
      <c r="S2" s="84"/>
    </row>
    <row r="3" s="83" customFormat="1" ht="51" customHeight="1" spans="1:19">
      <c r="A3" s="94" t="s">
        <v>2</v>
      </c>
      <c r="B3" s="95" t="s">
        <v>3</v>
      </c>
      <c r="C3" s="95" t="s">
        <v>4</v>
      </c>
      <c r="D3" s="95" t="s">
        <v>5</v>
      </c>
      <c r="E3" s="95" t="s">
        <v>6</v>
      </c>
      <c r="F3" s="95" t="s">
        <v>7</v>
      </c>
      <c r="G3" s="95" t="s">
        <v>8</v>
      </c>
      <c r="H3" s="95" t="s">
        <v>9</v>
      </c>
      <c r="I3" s="95" t="s">
        <v>10</v>
      </c>
      <c r="J3" s="95" t="s">
        <v>11</v>
      </c>
      <c r="K3" s="95" t="s">
        <v>12</v>
      </c>
      <c r="L3" s="95" t="s">
        <v>13</v>
      </c>
      <c r="M3" s="94" t="s">
        <v>14</v>
      </c>
      <c r="N3" s="94" t="s">
        <v>15</v>
      </c>
      <c r="O3" s="95" t="s">
        <v>16</v>
      </c>
      <c r="P3" s="94" t="s">
        <v>17</v>
      </c>
      <c r="Q3" s="83" t="s">
        <v>18</v>
      </c>
      <c r="R3" s="83" t="s">
        <v>19</v>
      </c>
      <c r="S3" s="83" t="s">
        <v>20</v>
      </c>
    </row>
    <row r="4" s="84" customFormat="1" ht="66" customHeight="1" spans="1:19">
      <c r="A4" s="96">
        <v>1</v>
      </c>
      <c r="B4" s="97" t="s">
        <v>21</v>
      </c>
      <c r="C4" s="97" t="s">
        <v>22</v>
      </c>
      <c r="D4" s="97">
        <v>4</v>
      </c>
      <c r="E4" s="97" t="s">
        <v>23</v>
      </c>
      <c r="F4" s="97" t="s">
        <v>24</v>
      </c>
      <c r="G4" s="97">
        <v>1</v>
      </c>
      <c r="H4" s="97" t="s">
        <v>25</v>
      </c>
      <c r="I4" s="97" t="s">
        <v>26</v>
      </c>
      <c r="J4" s="97" t="s">
        <v>27</v>
      </c>
      <c r="K4" s="103" t="s">
        <v>28</v>
      </c>
      <c r="L4" s="103"/>
      <c r="M4" s="97" t="s">
        <v>29</v>
      </c>
      <c r="N4" s="103" t="s">
        <v>30</v>
      </c>
      <c r="O4" s="95">
        <v>0</v>
      </c>
      <c r="P4" s="94"/>
      <c r="Q4" s="111" t="s">
        <v>31</v>
      </c>
      <c r="R4" s="84" t="s">
        <v>32</v>
      </c>
      <c r="S4" s="112" t="s">
        <v>33</v>
      </c>
    </row>
    <row r="5" s="84" customFormat="1" ht="51" customHeight="1" spans="1:18">
      <c r="A5" s="96"/>
      <c r="B5" s="97"/>
      <c r="C5" s="97" t="s">
        <v>34</v>
      </c>
      <c r="D5" s="97">
        <v>5</v>
      </c>
      <c r="E5" s="97" t="s">
        <v>35</v>
      </c>
      <c r="F5" s="97" t="s">
        <v>24</v>
      </c>
      <c r="G5" s="97">
        <v>1</v>
      </c>
      <c r="H5" s="97" t="s">
        <v>25</v>
      </c>
      <c r="I5" s="97" t="s">
        <v>26</v>
      </c>
      <c r="J5" s="97" t="s">
        <v>27</v>
      </c>
      <c r="K5" s="103" t="s">
        <v>36</v>
      </c>
      <c r="M5" s="97"/>
      <c r="N5" s="103" t="s">
        <v>37</v>
      </c>
      <c r="O5" s="95">
        <v>0</v>
      </c>
      <c r="P5" s="94"/>
      <c r="Q5" s="111" t="s">
        <v>31</v>
      </c>
      <c r="R5" s="84" t="s">
        <v>38</v>
      </c>
    </row>
    <row r="6" s="85" customFormat="1" ht="72" customHeight="1" spans="1:19">
      <c r="A6" s="96"/>
      <c r="B6" s="97"/>
      <c r="C6" s="97" t="s">
        <v>39</v>
      </c>
      <c r="D6" s="97">
        <v>4</v>
      </c>
      <c r="E6" s="97" t="s">
        <v>40</v>
      </c>
      <c r="F6" s="97" t="s">
        <v>24</v>
      </c>
      <c r="G6" s="97">
        <v>2</v>
      </c>
      <c r="H6" s="97" t="s">
        <v>41</v>
      </c>
      <c r="I6" s="104" t="s">
        <v>26</v>
      </c>
      <c r="J6" s="97" t="s">
        <v>42</v>
      </c>
      <c r="K6" s="103" t="s">
        <v>43</v>
      </c>
      <c r="L6" s="103" t="s">
        <v>44</v>
      </c>
      <c r="M6" s="97"/>
      <c r="N6" s="103" t="s">
        <v>45</v>
      </c>
      <c r="O6" s="96">
        <v>0</v>
      </c>
      <c r="P6" s="97"/>
      <c r="Q6" s="111" t="s">
        <v>31</v>
      </c>
      <c r="R6" s="84" t="s">
        <v>32</v>
      </c>
      <c r="S6" s="84"/>
    </row>
    <row r="7" s="85" customFormat="1" ht="73" customHeight="1" spans="1:19">
      <c r="A7" s="96"/>
      <c r="B7" s="97"/>
      <c r="C7" s="97" t="s">
        <v>46</v>
      </c>
      <c r="D7" s="97">
        <v>3</v>
      </c>
      <c r="E7" s="97" t="s">
        <v>47</v>
      </c>
      <c r="F7" s="97" t="s">
        <v>24</v>
      </c>
      <c r="G7" s="97">
        <v>1</v>
      </c>
      <c r="H7" s="97" t="s">
        <v>25</v>
      </c>
      <c r="I7" s="104" t="s">
        <v>26</v>
      </c>
      <c r="J7" s="97" t="s">
        <v>42</v>
      </c>
      <c r="K7" s="103" t="s">
        <v>48</v>
      </c>
      <c r="L7" s="103" t="s">
        <v>49</v>
      </c>
      <c r="M7" s="97"/>
      <c r="N7" s="103" t="s">
        <v>50</v>
      </c>
      <c r="O7" s="96">
        <v>0</v>
      </c>
      <c r="P7" s="97"/>
      <c r="Q7" s="111" t="s">
        <v>31</v>
      </c>
      <c r="R7" s="84" t="s">
        <v>38</v>
      </c>
      <c r="S7" s="84"/>
    </row>
    <row r="8" s="85" customFormat="1" ht="109" customHeight="1" spans="1:19">
      <c r="A8" s="96">
        <v>2</v>
      </c>
      <c r="B8" s="97" t="s">
        <v>51</v>
      </c>
      <c r="C8" s="97" t="s">
        <v>52</v>
      </c>
      <c r="D8" s="97">
        <v>8</v>
      </c>
      <c r="E8" s="97" t="s">
        <v>53</v>
      </c>
      <c r="F8" s="97" t="s">
        <v>24</v>
      </c>
      <c r="G8" s="97">
        <v>2</v>
      </c>
      <c r="H8" s="97" t="s">
        <v>54</v>
      </c>
      <c r="I8" s="105">
        <v>45658</v>
      </c>
      <c r="J8" s="97" t="s">
        <v>42</v>
      </c>
      <c r="K8" s="103" t="s">
        <v>55</v>
      </c>
      <c r="L8" s="97" t="s">
        <v>56</v>
      </c>
      <c r="M8" s="97" t="s">
        <v>57</v>
      </c>
      <c r="N8" s="106" t="s">
        <v>58</v>
      </c>
      <c r="O8" s="96">
        <v>3</v>
      </c>
      <c r="P8" s="97"/>
      <c r="Q8" s="111" t="s">
        <v>59</v>
      </c>
      <c r="R8" s="84" t="s">
        <v>32</v>
      </c>
      <c r="S8" s="113" t="s">
        <v>60</v>
      </c>
    </row>
    <row r="9" s="85" customFormat="1" ht="109" customHeight="1" spans="1:19">
      <c r="A9" s="96"/>
      <c r="B9" s="97"/>
      <c r="C9" s="97"/>
      <c r="D9" s="97"/>
      <c r="E9" s="97" t="s">
        <v>53</v>
      </c>
      <c r="F9" s="97" t="s">
        <v>61</v>
      </c>
      <c r="G9" s="97">
        <v>1</v>
      </c>
      <c r="H9" s="97" t="s">
        <v>54</v>
      </c>
      <c r="I9" s="105">
        <v>45658</v>
      </c>
      <c r="J9" s="97" t="s">
        <v>42</v>
      </c>
      <c r="K9" s="103" t="s">
        <v>62</v>
      </c>
      <c r="L9" s="97" t="s">
        <v>56</v>
      </c>
      <c r="M9" s="97" t="s">
        <v>57</v>
      </c>
      <c r="N9" s="106" t="s">
        <v>58</v>
      </c>
      <c r="O9" s="96">
        <v>3</v>
      </c>
      <c r="P9" s="97"/>
      <c r="Q9" s="111" t="s">
        <v>59</v>
      </c>
      <c r="R9" s="84" t="s">
        <v>32</v>
      </c>
      <c r="S9" s="113"/>
    </row>
    <row r="10" s="85" customFormat="1" ht="109" customHeight="1" spans="1:19">
      <c r="A10" s="96"/>
      <c r="B10" s="97"/>
      <c r="C10" s="97" t="s">
        <v>63</v>
      </c>
      <c r="D10" s="97">
        <v>29</v>
      </c>
      <c r="E10" s="97" t="s">
        <v>64</v>
      </c>
      <c r="F10" s="97" t="s">
        <v>24</v>
      </c>
      <c r="G10" s="97">
        <v>1</v>
      </c>
      <c r="H10" s="97" t="s">
        <v>54</v>
      </c>
      <c r="I10" s="105">
        <v>45658</v>
      </c>
      <c r="J10" s="97" t="s">
        <v>65</v>
      </c>
      <c r="K10" s="103" t="s">
        <v>66</v>
      </c>
      <c r="L10" s="97" t="s">
        <v>67</v>
      </c>
      <c r="M10" s="103" t="s">
        <v>68</v>
      </c>
      <c r="N10" s="106" t="s">
        <v>56</v>
      </c>
      <c r="O10" s="96">
        <v>0</v>
      </c>
      <c r="P10" s="97"/>
      <c r="Q10" s="114" t="s">
        <v>69</v>
      </c>
      <c r="R10" s="84" t="s">
        <v>32</v>
      </c>
      <c r="S10" s="113"/>
    </row>
    <row r="11" s="85" customFormat="1" ht="109" customHeight="1" spans="1:19">
      <c r="A11" s="96"/>
      <c r="B11" s="97"/>
      <c r="C11" s="97" t="s">
        <v>70</v>
      </c>
      <c r="D11" s="97">
        <v>7</v>
      </c>
      <c r="E11" s="97" t="s">
        <v>71</v>
      </c>
      <c r="F11" s="97" t="s">
        <v>24</v>
      </c>
      <c r="G11" s="97">
        <v>1</v>
      </c>
      <c r="H11" s="97" t="s">
        <v>54</v>
      </c>
      <c r="I11" s="105">
        <v>45658</v>
      </c>
      <c r="J11" s="97" t="s">
        <v>42</v>
      </c>
      <c r="K11" s="103" t="s">
        <v>72</v>
      </c>
      <c r="L11" s="97" t="s">
        <v>56</v>
      </c>
      <c r="M11" s="103" t="s">
        <v>73</v>
      </c>
      <c r="N11" s="103" t="s">
        <v>74</v>
      </c>
      <c r="O11" s="97">
        <v>3</v>
      </c>
      <c r="P11" s="97"/>
      <c r="Q11" s="111" t="s">
        <v>59</v>
      </c>
      <c r="R11" s="84" t="s">
        <v>32</v>
      </c>
      <c r="S11" s="113"/>
    </row>
    <row r="12" s="85" customFormat="1" ht="96" customHeight="1" spans="1:19">
      <c r="A12" s="96"/>
      <c r="B12" s="97"/>
      <c r="C12" s="97"/>
      <c r="D12" s="97"/>
      <c r="E12" s="97" t="s">
        <v>75</v>
      </c>
      <c r="F12" s="97" t="s">
        <v>24</v>
      </c>
      <c r="G12" s="97">
        <v>1</v>
      </c>
      <c r="H12" s="97" t="s">
        <v>54</v>
      </c>
      <c r="I12" s="105">
        <v>45658</v>
      </c>
      <c r="J12" s="97" t="s">
        <v>42</v>
      </c>
      <c r="K12" s="103" t="s">
        <v>76</v>
      </c>
      <c r="L12" s="97" t="s">
        <v>77</v>
      </c>
      <c r="M12" s="103" t="s">
        <v>78</v>
      </c>
      <c r="N12" s="103" t="s">
        <v>79</v>
      </c>
      <c r="O12" s="96">
        <v>1</v>
      </c>
      <c r="P12" s="97"/>
      <c r="Q12" s="111" t="s">
        <v>31</v>
      </c>
      <c r="R12" s="84" t="s">
        <v>32</v>
      </c>
      <c r="S12" s="113"/>
    </row>
    <row r="13" s="86" customFormat="1" ht="77" customHeight="1" spans="1:19">
      <c r="A13" s="96">
        <v>3</v>
      </c>
      <c r="B13" s="97" t="s">
        <v>80</v>
      </c>
      <c r="C13" s="97" t="s">
        <v>81</v>
      </c>
      <c r="D13" s="97">
        <v>20</v>
      </c>
      <c r="E13" s="97" t="s">
        <v>82</v>
      </c>
      <c r="F13" s="97" t="s">
        <v>61</v>
      </c>
      <c r="G13" s="97">
        <v>1</v>
      </c>
      <c r="H13" s="97" t="s">
        <v>54</v>
      </c>
      <c r="I13" s="97" t="s">
        <v>83</v>
      </c>
      <c r="J13" s="97" t="s">
        <v>42</v>
      </c>
      <c r="K13" s="103" t="s">
        <v>84</v>
      </c>
      <c r="L13" s="97"/>
      <c r="M13" s="103" t="s">
        <v>85</v>
      </c>
      <c r="N13" s="103">
        <v>0</v>
      </c>
      <c r="O13" s="97">
        <v>0</v>
      </c>
      <c r="P13" s="97"/>
      <c r="Q13" s="115" t="s">
        <v>31</v>
      </c>
      <c r="R13" s="83" t="s">
        <v>32</v>
      </c>
      <c r="S13" s="116" t="s">
        <v>86</v>
      </c>
    </row>
    <row r="14" s="85" customFormat="1" ht="77" customHeight="1" spans="1:19">
      <c r="A14" s="96"/>
      <c r="B14" s="97"/>
      <c r="C14" s="97" t="s">
        <v>87</v>
      </c>
      <c r="D14" s="97">
        <v>6</v>
      </c>
      <c r="E14" s="97" t="s">
        <v>88</v>
      </c>
      <c r="F14" s="97" t="s">
        <v>24</v>
      </c>
      <c r="G14" s="97">
        <v>1</v>
      </c>
      <c r="H14" s="97" t="s">
        <v>54</v>
      </c>
      <c r="I14" s="97" t="s">
        <v>83</v>
      </c>
      <c r="J14" s="97" t="s">
        <v>42</v>
      </c>
      <c r="K14" s="103" t="s">
        <v>89</v>
      </c>
      <c r="L14" s="97" t="s">
        <v>90</v>
      </c>
      <c r="M14" s="103" t="s">
        <v>91</v>
      </c>
      <c r="N14" s="106">
        <v>0</v>
      </c>
      <c r="O14" s="96">
        <v>0</v>
      </c>
      <c r="P14" s="97"/>
      <c r="Q14" s="111" t="s">
        <v>31</v>
      </c>
      <c r="R14" s="84" t="s">
        <v>32</v>
      </c>
      <c r="S14" s="83"/>
    </row>
    <row r="15" s="87" customFormat="1" ht="77" customHeight="1" spans="1:19">
      <c r="A15" s="98">
        <v>4</v>
      </c>
      <c r="B15" s="99" t="s">
        <v>92</v>
      </c>
      <c r="C15" s="99" t="s">
        <v>34</v>
      </c>
      <c r="D15" s="99">
        <v>4</v>
      </c>
      <c r="E15" s="99" t="s">
        <v>93</v>
      </c>
      <c r="F15" s="99" t="s">
        <v>61</v>
      </c>
      <c r="G15" s="99">
        <v>1</v>
      </c>
      <c r="H15" s="99" t="s">
        <v>54</v>
      </c>
      <c r="I15" s="99" t="s">
        <v>94</v>
      </c>
      <c r="J15" s="99" t="s">
        <v>95</v>
      </c>
      <c r="K15" s="107" t="s">
        <v>96</v>
      </c>
      <c r="L15" s="99" t="s">
        <v>97</v>
      </c>
      <c r="M15" s="107" t="s">
        <v>98</v>
      </c>
      <c r="N15" s="107" t="s">
        <v>99</v>
      </c>
      <c r="O15" s="98">
        <v>1</v>
      </c>
      <c r="P15" s="99"/>
      <c r="Q15" s="117" t="s">
        <v>31</v>
      </c>
      <c r="R15" s="118" t="s">
        <v>32</v>
      </c>
      <c r="S15" s="119" t="s">
        <v>100</v>
      </c>
    </row>
    <row r="16" s="87" customFormat="1" ht="77" customHeight="1" spans="1:19">
      <c r="A16" s="98"/>
      <c r="B16" s="99" t="s">
        <v>101</v>
      </c>
      <c r="C16" s="99" t="s">
        <v>102</v>
      </c>
      <c r="D16" s="99">
        <v>6</v>
      </c>
      <c r="E16" s="99" t="s">
        <v>103</v>
      </c>
      <c r="F16" s="99" t="s">
        <v>24</v>
      </c>
      <c r="G16" s="99">
        <v>1</v>
      </c>
      <c r="H16" s="99" t="s">
        <v>54</v>
      </c>
      <c r="I16" s="99" t="s">
        <v>94</v>
      </c>
      <c r="J16" s="99" t="s">
        <v>95</v>
      </c>
      <c r="K16" s="107" t="s">
        <v>104</v>
      </c>
      <c r="L16" s="108" t="s">
        <v>105</v>
      </c>
      <c r="M16" s="107" t="s">
        <v>106</v>
      </c>
      <c r="N16" s="107" t="s">
        <v>107</v>
      </c>
      <c r="O16" s="98">
        <v>0</v>
      </c>
      <c r="P16" s="99"/>
      <c r="Q16" s="120" t="s">
        <v>69</v>
      </c>
      <c r="R16" s="118" t="s">
        <v>32</v>
      </c>
      <c r="S16" s="118"/>
    </row>
    <row r="17" s="85" customFormat="1" ht="105" customHeight="1" spans="1:19">
      <c r="A17" s="96">
        <v>5</v>
      </c>
      <c r="B17" s="97" t="s">
        <v>108</v>
      </c>
      <c r="C17" s="97" t="s">
        <v>81</v>
      </c>
      <c r="D17" s="97">
        <v>16</v>
      </c>
      <c r="E17" s="97" t="s">
        <v>109</v>
      </c>
      <c r="F17" s="97" t="s">
        <v>24</v>
      </c>
      <c r="G17" s="97">
        <v>1</v>
      </c>
      <c r="H17" s="97" t="s">
        <v>54</v>
      </c>
      <c r="I17" s="97" t="s">
        <v>26</v>
      </c>
      <c r="J17" s="97" t="s">
        <v>42</v>
      </c>
      <c r="K17" s="103" t="s">
        <v>110</v>
      </c>
      <c r="L17" s="97"/>
      <c r="M17" s="109" t="s">
        <v>111</v>
      </c>
      <c r="N17" s="103" t="s">
        <v>112</v>
      </c>
      <c r="O17" s="96">
        <v>0</v>
      </c>
      <c r="P17" s="97"/>
      <c r="Q17" s="111" t="s">
        <v>31</v>
      </c>
      <c r="R17" s="84" t="s">
        <v>32</v>
      </c>
      <c r="S17" s="113" t="s">
        <v>113</v>
      </c>
    </row>
    <row r="18" s="85" customFormat="1" ht="105" customHeight="1" spans="1:19">
      <c r="A18" s="96"/>
      <c r="B18" s="97"/>
      <c r="C18" s="97"/>
      <c r="D18" s="97"/>
      <c r="E18" s="97" t="s">
        <v>114</v>
      </c>
      <c r="F18" s="97" t="s">
        <v>61</v>
      </c>
      <c r="G18" s="97">
        <v>1</v>
      </c>
      <c r="H18" s="97" t="s">
        <v>54</v>
      </c>
      <c r="I18" s="97" t="s">
        <v>26</v>
      </c>
      <c r="J18" s="97" t="s">
        <v>42</v>
      </c>
      <c r="K18" s="103" t="s">
        <v>115</v>
      </c>
      <c r="L18" s="97"/>
      <c r="M18" s="109" t="s">
        <v>116</v>
      </c>
      <c r="N18" s="103" t="s">
        <v>117</v>
      </c>
      <c r="O18" s="96">
        <v>1</v>
      </c>
      <c r="P18" s="97"/>
      <c r="Q18" s="114" t="s">
        <v>69</v>
      </c>
      <c r="R18" s="84" t="s">
        <v>38</v>
      </c>
      <c r="S18" s="84"/>
    </row>
    <row r="19" s="85" customFormat="1" ht="109" customHeight="1" spans="1:19">
      <c r="A19" s="96">
        <v>6</v>
      </c>
      <c r="B19" s="97" t="s">
        <v>118</v>
      </c>
      <c r="C19" s="97" t="s">
        <v>119</v>
      </c>
      <c r="D19" s="97">
        <v>18</v>
      </c>
      <c r="E19" s="97" t="s">
        <v>120</v>
      </c>
      <c r="F19" s="97" t="s">
        <v>24</v>
      </c>
      <c r="G19" s="97">
        <v>1</v>
      </c>
      <c r="H19" s="97" t="s">
        <v>54</v>
      </c>
      <c r="I19" s="105" t="s">
        <v>121</v>
      </c>
      <c r="J19" s="97" t="s">
        <v>42</v>
      </c>
      <c r="K19" s="103" t="s">
        <v>122</v>
      </c>
      <c r="L19" s="97" t="s">
        <v>56</v>
      </c>
      <c r="M19" s="97" t="s">
        <v>123</v>
      </c>
      <c r="N19" s="103" t="s">
        <v>124</v>
      </c>
      <c r="O19" s="96">
        <v>1</v>
      </c>
      <c r="P19" s="97" t="s">
        <v>125</v>
      </c>
      <c r="Q19" s="111" t="s">
        <v>59</v>
      </c>
      <c r="R19" s="84" t="s">
        <v>32</v>
      </c>
      <c r="S19" s="113" t="s">
        <v>126</v>
      </c>
    </row>
    <row r="20" s="85" customFormat="1" ht="109" customHeight="1" spans="1:19">
      <c r="A20" s="96"/>
      <c r="B20" s="97"/>
      <c r="C20" s="97" t="s">
        <v>127</v>
      </c>
      <c r="D20" s="97">
        <v>5</v>
      </c>
      <c r="E20" s="97" t="s">
        <v>128</v>
      </c>
      <c r="F20" s="97" t="s">
        <v>24</v>
      </c>
      <c r="G20" s="97">
        <v>1</v>
      </c>
      <c r="H20" s="97" t="s">
        <v>54</v>
      </c>
      <c r="I20" s="105" t="s">
        <v>129</v>
      </c>
      <c r="J20" s="97" t="s">
        <v>42</v>
      </c>
      <c r="K20" s="103" t="s">
        <v>130</v>
      </c>
      <c r="L20" s="97" t="s">
        <v>56</v>
      </c>
      <c r="M20" s="97" t="s">
        <v>131</v>
      </c>
      <c r="N20" s="103" t="s">
        <v>132</v>
      </c>
      <c r="O20" s="96">
        <v>0</v>
      </c>
      <c r="P20" s="97"/>
      <c r="Q20" s="111" t="s">
        <v>31</v>
      </c>
      <c r="R20" s="84" t="s">
        <v>38</v>
      </c>
      <c r="S20" s="84"/>
    </row>
    <row r="21" s="85" customFormat="1" ht="109" customHeight="1" spans="1:19">
      <c r="A21" s="96"/>
      <c r="B21" s="97"/>
      <c r="C21" s="97" t="s">
        <v>133</v>
      </c>
      <c r="D21" s="97">
        <v>1</v>
      </c>
      <c r="E21" s="97" t="s">
        <v>134</v>
      </c>
      <c r="F21" s="97" t="s">
        <v>61</v>
      </c>
      <c r="G21" s="97">
        <v>2</v>
      </c>
      <c r="H21" s="97" t="s">
        <v>54</v>
      </c>
      <c r="I21" s="105" t="s">
        <v>121</v>
      </c>
      <c r="J21" s="97" t="s">
        <v>42</v>
      </c>
      <c r="K21" s="103" t="s">
        <v>135</v>
      </c>
      <c r="L21" s="97" t="s">
        <v>56</v>
      </c>
      <c r="M21" s="97" t="s">
        <v>131</v>
      </c>
      <c r="N21" s="103" t="s">
        <v>136</v>
      </c>
      <c r="O21" s="96">
        <v>0</v>
      </c>
      <c r="P21" s="97" t="s">
        <v>137</v>
      </c>
      <c r="Q21" s="114" t="s">
        <v>69</v>
      </c>
      <c r="R21" s="84" t="s">
        <v>38</v>
      </c>
      <c r="S21" s="84"/>
    </row>
    <row r="22" s="85" customFormat="1" ht="109" customHeight="1" spans="1:19">
      <c r="A22" s="96">
        <v>7</v>
      </c>
      <c r="B22" s="97" t="s">
        <v>138</v>
      </c>
      <c r="C22" s="122" t="s">
        <v>139</v>
      </c>
      <c r="D22" s="97">
        <v>15</v>
      </c>
      <c r="E22" s="97" t="s">
        <v>140</v>
      </c>
      <c r="F22" s="97" t="s">
        <v>61</v>
      </c>
      <c r="G22" s="97">
        <v>2</v>
      </c>
      <c r="H22" s="97" t="s">
        <v>54</v>
      </c>
      <c r="I22" s="97" t="s">
        <v>141</v>
      </c>
      <c r="J22" s="97" t="s">
        <v>42</v>
      </c>
      <c r="K22" s="103" t="s">
        <v>142</v>
      </c>
      <c r="L22" s="97" t="s">
        <v>56</v>
      </c>
      <c r="M22" s="97" t="s">
        <v>143</v>
      </c>
      <c r="N22" s="103" t="s">
        <v>144</v>
      </c>
      <c r="O22" s="96">
        <v>7</v>
      </c>
      <c r="P22" s="97"/>
      <c r="Q22" s="114" t="s">
        <v>69</v>
      </c>
      <c r="R22" s="84" t="s">
        <v>38</v>
      </c>
      <c r="S22" s="113" t="s">
        <v>145</v>
      </c>
    </row>
    <row r="23" s="85" customFormat="1" ht="109" customHeight="1" spans="1:19">
      <c r="A23" s="96"/>
      <c r="B23" s="97"/>
      <c r="C23" s="97"/>
      <c r="D23" s="97"/>
      <c r="E23" s="97"/>
      <c r="F23" s="97" t="s">
        <v>24</v>
      </c>
      <c r="G23" s="97">
        <v>1</v>
      </c>
      <c r="H23" s="97" t="s">
        <v>54</v>
      </c>
      <c r="I23" s="97" t="s">
        <v>141</v>
      </c>
      <c r="J23" s="97" t="s">
        <v>42</v>
      </c>
      <c r="K23" s="103" t="s">
        <v>142</v>
      </c>
      <c r="L23" s="97" t="s">
        <v>56</v>
      </c>
      <c r="M23" s="97"/>
      <c r="N23" s="103"/>
      <c r="O23" s="96"/>
      <c r="P23" s="97"/>
      <c r="Q23" s="114" t="s">
        <v>69</v>
      </c>
      <c r="R23" s="84" t="s">
        <v>38</v>
      </c>
      <c r="S23" s="84"/>
    </row>
    <row r="24" s="88" customFormat="1" ht="86" customHeight="1" spans="1:16384">
      <c r="A24" s="100">
        <v>8</v>
      </c>
      <c r="B24" s="97" t="s">
        <v>146</v>
      </c>
      <c r="C24" s="97" t="s">
        <v>147</v>
      </c>
      <c r="D24" s="97">
        <v>5</v>
      </c>
      <c r="E24" s="97" t="s">
        <v>148</v>
      </c>
      <c r="F24" s="97" t="s">
        <v>24</v>
      </c>
      <c r="G24" s="97">
        <v>1</v>
      </c>
      <c r="H24" s="97" t="s">
        <v>54</v>
      </c>
      <c r="I24" s="97" t="s">
        <v>83</v>
      </c>
      <c r="J24" s="97" t="s">
        <v>149</v>
      </c>
      <c r="K24" s="103" t="s">
        <v>150</v>
      </c>
      <c r="L24" s="97" t="s">
        <v>151</v>
      </c>
      <c r="M24" s="97" t="s">
        <v>152</v>
      </c>
      <c r="N24" s="103" t="s">
        <v>153</v>
      </c>
      <c r="O24" s="96">
        <v>5</v>
      </c>
      <c r="P24" s="97" t="s">
        <v>154</v>
      </c>
      <c r="Q24" s="111" t="s">
        <v>155</v>
      </c>
      <c r="R24" s="84" t="s">
        <v>38</v>
      </c>
      <c r="S24" s="113" t="s">
        <v>156</v>
      </c>
      <c r="T24" s="85"/>
      <c r="U24" s="85"/>
      <c r="V24" s="85"/>
      <c r="W24" s="85"/>
      <c r="X24" s="85"/>
      <c r="Y24" s="85"/>
      <c r="Z24" s="85"/>
      <c r="AA24" s="85"/>
      <c r="AB24" s="85"/>
      <c r="AC24" s="85"/>
      <c r="AD24" s="85"/>
      <c r="AE24" s="85"/>
      <c r="AF24" s="85"/>
      <c r="AG24" s="85"/>
      <c r="AH24" s="85"/>
      <c r="AI24" s="85"/>
      <c r="AJ24" s="85"/>
      <c r="AK24" s="85"/>
      <c r="AL24" s="85"/>
      <c r="AM24" s="85"/>
      <c r="AN24" s="85"/>
      <c r="AO24" s="85"/>
      <c r="AP24" s="85"/>
      <c r="AQ24" s="85"/>
      <c r="AR24" s="85"/>
      <c r="AS24" s="85"/>
      <c r="AT24" s="85"/>
      <c r="AU24" s="85"/>
      <c r="AV24" s="85"/>
      <c r="AW24" s="85"/>
      <c r="AX24" s="85"/>
      <c r="AY24" s="85"/>
      <c r="AZ24" s="85"/>
      <c r="BA24" s="85"/>
      <c r="BB24" s="85"/>
      <c r="BC24" s="85"/>
      <c r="BD24" s="85"/>
      <c r="BE24" s="85"/>
      <c r="BF24" s="85"/>
      <c r="BG24" s="85"/>
      <c r="BH24" s="85"/>
      <c r="BI24" s="85"/>
      <c r="BJ24" s="85"/>
      <c r="BK24" s="85"/>
      <c r="BL24" s="85"/>
      <c r="BM24" s="85"/>
      <c r="BN24" s="85"/>
      <c r="BO24" s="85"/>
      <c r="BP24" s="85"/>
      <c r="BQ24" s="85"/>
      <c r="BR24" s="85"/>
      <c r="BS24" s="85"/>
      <c r="BT24" s="85"/>
      <c r="BU24" s="85"/>
      <c r="BV24" s="85"/>
      <c r="BW24" s="85"/>
      <c r="BX24" s="85"/>
      <c r="BY24" s="85"/>
      <c r="BZ24" s="85"/>
      <c r="CA24" s="85"/>
      <c r="CB24" s="85"/>
      <c r="CC24" s="85"/>
      <c r="CD24" s="85"/>
      <c r="CE24" s="85"/>
      <c r="CF24" s="85"/>
      <c r="CG24" s="85"/>
      <c r="CH24" s="85"/>
      <c r="CI24" s="85"/>
      <c r="CJ24" s="85"/>
      <c r="CK24" s="85"/>
      <c r="CL24" s="85"/>
      <c r="CM24" s="85"/>
      <c r="CN24" s="85"/>
      <c r="CO24" s="85"/>
      <c r="CP24" s="85"/>
      <c r="CQ24" s="85"/>
      <c r="CR24" s="85"/>
      <c r="CS24" s="85"/>
      <c r="CT24" s="85"/>
      <c r="CU24" s="85"/>
      <c r="CV24" s="85"/>
      <c r="CW24" s="85"/>
      <c r="CX24" s="85"/>
      <c r="CY24" s="85"/>
      <c r="CZ24" s="85"/>
      <c r="DA24" s="85"/>
      <c r="DB24" s="85"/>
      <c r="DC24" s="85"/>
      <c r="DD24" s="85"/>
      <c r="DE24" s="85"/>
      <c r="DF24" s="85"/>
      <c r="DG24" s="85"/>
      <c r="DH24" s="85"/>
      <c r="DI24" s="85"/>
      <c r="DJ24" s="85"/>
      <c r="DK24" s="85"/>
      <c r="DL24" s="85"/>
      <c r="DM24" s="85"/>
      <c r="DN24" s="85"/>
      <c r="DO24" s="85"/>
      <c r="DP24" s="85"/>
      <c r="DQ24" s="85"/>
      <c r="DR24" s="85"/>
      <c r="DS24" s="85"/>
      <c r="DT24" s="85"/>
      <c r="DU24" s="85"/>
      <c r="DV24" s="85"/>
      <c r="DW24" s="85"/>
      <c r="DX24" s="85"/>
      <c r="DY24" s="85"/>
      <c r="DZ24" s="85"/>
      <c r="EA24" s="85"/>
      <c r="EB24" s="85"/>
      <c r="EC24" s="85"/>
      <c r="ED24" s="85"/>
      <c r="EE24" s="85"/>
      <c r="EF24" s="85"/>
      <c r="EG24" s="85"/>
      <c r="EH24" s="85"/>
      <c r="EI24" s="85"/>
      <c r="EJ24" s="85"/>
      <c r="EK24" s="85"/>
      <c r="EL24" s="85"/>
      <c r="EM24" s="85"/>
      <c r="EN24" s="85"/>
      <c r="EO24" s="85"/>
      <c r="EP24" s="85"/>
      <c r="EQ24" s="85"/>
      <c r="ER24" s="85"/>
      <c r="ES24" s="85"/>
      <c r="ET24" s="85"/>
      <c r="EU24" s="85"/>
      <c r="EV24" s="85"/>
      <c r="EW24" s="85"/>
      <c r="EX24" s="85"/>
      <c r="EY24" s="85"/>
      <c r="EZ24" s="85"/>
      <c r="FA24" s="85"/>
      <c r="FB24" s="85"/>
      <c r="FC24" s="85"/>
      <c r="FD24" s="85"/>
      <c r="FE24" s="85"/>
      <c r="FF24" s="85"/>
      <c r="FG24" s="85"/>
      <c r="FH24" s="85"/>
      <c r="FI24" s="85"/>
      <c r="FJ24" s="85"/>
      <c r="FK24" s="85"/>
      <c r="FL24" s="85"/>
      <c r="FM24" s="85"/>
      <c r="FN24" s="85"/>
      <c r="FO24" s="85"/>
      <c r="FP24" s="85"/>
      <c r="FQ24" s="85"/>
      <c r="FR24" s="85"/>
      <c r="FS24" s="85"/>
      <c r="FT24" s="85"/>
      <c r="FU24" s="85"/>
      <c r="FV24" s="85"/>
      <c r="FW24" s="85"/>
      <c r="FX24" s="85"/>
      <c r="FY24" s="85"/>
      <c r="FZ24" s="85"/>
      <c r="GA24" s="85"/>
      <c r="GB24" s="85"/>
      <c r="GC24" s="85"/>
      <c r="GD24" s="85"/>
      <c r="GE24" s="85"/>
      <c r="GF24" s="85"/>
      <c r="GG24" s="85"/>
      <c r="GH24" s="85"/>
      <c r="GI24" s="85"/>
      <c r="GJ24" s="85"/>
      <c r="GK24" s="85"/>
      <c r="GL24" s="85"/>
      <c r="GM24" s="85"/>
      <c r="GN24" s="85"/>
      <c r="GO24" s="85"/>
      <c r="GP24" s="85"/>
      <c r="GQ24" s="85"/>
      <c r="GR24" s="85"/>
      <c r="GS24" s="85"/>
      <c r="GT24" s="85"/>
      <c r="GU24" s="85"/>
      <c r="GV24" s="85"/>
      <c r="GW24" s="85"/>
      <c r="GX24" s="85"/>
      <c r="GY24" s="85"/>
      <c r="GZ24" s="85"/>
      <c r="HA24" s="85"/>
      <c r="HB24" s="85"/>
      <c r="HC24" s="85"/>
      <c r="HD24" s="85"/>
      <c r="HE24" s="85"/>
      <c r="HF24" s="85"/>
      <c r="HG24" s="85"/>
      <c r="HH24" s="85"/>
      <c r="HI24" s="85"/>
      <c r="HJ24" s="85"/>
      <c r="HK24" s="85"/>
      <c r="HL24" s="85"/>
      <c r="HM24" s="85"/>
      <c r="HN24" s="85"/>
      <c r="HO24" s="85"/>
      <c r="HP24" s="85"/>
      <c r="HQ24" s="85"/>
      <c r="HR24" s="85"/>
      <c r="HS24" s="85"/>
      <c r="HT24" s="85"/>
      <c r="HU24" s="85"/>
      <c r="HV24" s="85"/>
      <c r="HW24" s="85"/>
      <c r="HX24" s="85"/>
      <c r="HY24" s="85"/>
      <c r="HZ24" s="85"/>
      <c r="IA24" s="85"/>
      <c r="IB24" s="85"/>
      <c r="IC24" s="85"/>
      <c r="ID24" s="85"/>
      <c r="IE24" s="85"/>
      <c r="IF24" s="85"/>
      <c r="IG24" s="85"/>
      <c r="IH24" s="85"/>
      <c r="II24" s="85"/>
      <c r="IJ24" s="85"/>
      <c r="IK24" s="85"/>
      <c r="IL24" s="85"/>
      <c r="IM24" s="85"/>
      <c r="IN24" s="85"/>
      <c r="IO24" s="85"/>
      <c r="IP24" s="85"/>
      <c r="IQ24" s="85"/>
      <c r="IR24" s="85"/>
      <c r="IS24" s="85"/>
      <c r="IT24" s="85"/>
      <c r="IU24" s="85"/>
      <c r="IV24" s="85"/>
      <c r="IW24" s="85"/>
      <c r="IX24" s="85"/>
      <c r="IY24" s="85"/>
      <c r="IZ24" s="85"/>
      <c r="JA24" s="85"/>
      <c r="JB24" s="85"/>
      <c r="JC24" s="85"/>
      <c r="JD24" s="85"/>
      <c r="JE24" s="85"/>
      <c r="JF24" s="85"/>
      <c r="JG24" s="85"/>
      <c r="JH24" s="85"/>
      <c r="JI24" s="85"/>
      <c r="JJ24" s="85"/>
      <c r="JK24" s="85"/>
      <c r="JL24" s="85"/>
      <c r="JM24" s="85"/>
      <c r="JN24" s="85"/>
      <c r="JO24" s="85"/>
      <c r="JP24" s="85"/>
      <c r="JQ24" s="85"/>
      <c r="JR24" s="85"/>
      <c r="JS24" s="85"/>
      <c r="JT24" s="85"/>
      <c r="JU24" s="85"/>
      <c r="JV24" s="85"/>
      <c r="JW24" s="85"/>
      <c r="JX24" s="85"/>
      <c r="JY24" s="85"/>
      <c r="JZ24" s="85"/>
      <c r="KA24" s="85"/>
      <c r="KB24" s="85"/>
      <c r="KC24" s="85"/>
      <c r="KD24" s="85"/>
      <c r="KE24" s="85"/>
      <c r="KF24" s="85"/>
      <c r="KG24" s="85"/>
      <c r="KH24" s="85"/>
      <c r="KI24" s="85"/>
      <c r="KJ24" s="85"/>
      <c r="KK24" s="85"/>
      <c r="KL24" s="85"/>
      <c r="KM24" s="85"/>
      <c r="KN24" s="85"/>
      <c r="KO24" s="85"/>
      <c r="KP24" s="85"/>
      <c r="KQ24" s="85"/>
      <c r="KR24" s="85"/>
      <c r="KS24" s="85"/>
      <c r="KT24" s="85"/>
      <c r="KU24" s="85"/>
      <c r="KV24" s="85"/>
      <c r="KW24" s="85"/>
      <c r="KX24" s="85"/>
      <c r="KY24" s="85"/>
      <c r="KZ24" s="85"/>
      <c r="LA24" s="85"/>
      <c r="LB24" s="85"/>
      <c r="LC24" s="85"/>
      <c r="LD24" s="85"/>
      <c r="LE24" s="85"/>
      <c r="LF24" s="85"/>
      <c r="LG24" s="85"/>
      <c r="LH24" s="85"/>
      <c r="LI24" s="85"/>
      <c r="LJ24" s="85"/>
      <c r="LK24" s="85"/>
      <c r="LL24" s="85"/>
      <c r="LM24" s="85"/>
      <c r="LN24" s="85"/>
      <c r="LO24" s="85"/>
      <c r="LP24" s="85"/>
      <c r="LQ24" s="85"/>
      <c r="LR24" s="85"/>
      <c r="LS24" s="85"/>
      <c r="LT24" s="85"/>
      <c r="LU24" s="85"/>
      <c r="LV24" s="85"/>
      <c r="LW24" s="85"/>
      <c r="LX24" s="85"/>
      <c r="LY24" s="85"/>
      <c r="LZ24" s="85"/>
      <c r="MA24" s="85"/>
      <c r="MB24" s="85"/>
      <c r="MC24" s="85"/>
      <c r="MD24" s="85"/>
      <c r="ME24" s="85"/>
      <c r="MF24" s="85"/>
      <c r="MG24" s="85"/>
      <c r="MH24" s="85"/>
      <c r="MI24" s="85"/>
      <c r="MJ24" s="85"/>
      <c r="MK24" s="85"/>
      <c r="ML24" s="85"/>
      <c r="MM24" s="85"/>
      <c r="MN24" s="85"/>
      <c r="MO24" s="85"/>
      <c r="MP24" s="85"/>
      <c r="MQ24" s="85"/>
      <c r="MR24" s="85"/>
      <c r="MS24" s="85"/>
      <c r="MT24" s="85"/>
      <c r="MU24" s="85"/>
      <c r="MV24" s="85"/>
      <c r="MW24" s="85"/>
      <c r="MX24" s="85"/>
      <c r="MY24" s="85"/>
      <c r="MZ24" s="85"/>
      <c r="NA24" s="85"/>
      <c r="NB24" s="85"/>
      <c r="NC24" s="85"/>
      <c r="ND24" s="85"/>
      <c r="NE24" s="85"/>
      <c r="NF24" s="85"/>
      <c r="NG24" s="85"/>
      <c r="NH24" s="85"/>
      <c r="NI24" s="85"/>
      <c r="NJ24" s="85"/>
      <c r="NK24" s="85"/>
      <c r="NL24" s="85"/>
      <c r="NM24" s="85"/>
      <c r="NN24" s="85"/>
      <c r="NO24" s="85"/>
      <c r="NP24" s="85"/>
      <c r="NQ24" s="85"/>
      <c r="NR24" s="85"/>
      <c r="NS24" s="85"/>
      <c r="NT24" s="85"/>
      <c r="NU24" s="85"/>
      <c r="NV24" s="85"/>
      <c r="NW24" s="85"/>
      <c r="NX24" s="85"/>
      <c r="NY24" s="85"/>
      <c r="NZ24" s="85"/>
      <c r="OA24" s="85"/>
      <c r="OB24" s="85"/>
      <c r="OC24" s="85"/>
      <c r="OD24" s="85"/>
      <c r="OE24" s="85"/>
      <c r="OF24" s="85"/>
      <c r="OG24" s="85"/>
      <c r="OH24" s="85"/>
      <c r="OI24" s="85"/>
      <c r="OJ24" s="85"/>
      <c r="OK24" s="85"/>
      <c r="OL24" s="85"/>
      <c r="OM24" s="85"/>
      <c r="ON24" s="85"/>
      <c r="OO24" s="85"/>
      <c r="OP24" s="85"/>
      <c r="OQ24" s="85"/>
      <c r="OR24" s="85"/>
      <c r="OS24" s="85"/>
      <c r="OT24" s="85"/>
      <c r="OU24" s="85"/>
      <c r="OV24" s="85"/>
      <c r="OW24" s="85"/>
      <c r="OX24" s="85"/>
      <c r="OY24" s="85"/>
      <c r="OZ24" s="85"/>
      <c r="PA24" s="85"/>
      <c r="PB24" s="85"/>
      <c r="PC24" s="85"/>
      <c r="PD24" s="85"/>
      <c r="PE24" s="85"/>
      <c r="PF24" s="85"/>
      <c r="PG24" s="85"/>
      <c r="PH24" s="85"/>
      <c r="PI24" s="85"/>
      <c r="PJ24" s="85"/>
      <c r="PK24" s="85"/>
      <c r="PL24" s="85"/>
      <c r="PM24" s="85"/>
      <c r="PN24" s="85"/>
      <c r="PO24" s="85"/>
      <c r="PP24" s="85"/>
      <c r="PQ24" s="85"/>
      <c r="PR24" s="85"/>
      <c r="PS24" s="85"/>
      <c r="PT24" s="85"/>
      <c r="PU24" s="85"/>
      <c r="PV24" s="85"/>
      <c r="PW24" s="85"/>
      <c r="PX24" s="85"/>
      <c r="PY24" s="85"/>
      <c r="PZ24" s="85"/>
      <c r="QA24" s="85"/>
      <c r="QB24" s="85"/>
      <c r="QC24" s="85"/>
      <c r="QD24" s="85"/>
      <c r="QE24" s="85"/>
      <c r="QF24" s="85"/>
      <c r="QG24" s="85"/>
      <c r="QH24" s="85"/>
      <c r="QI24" s="85"/>
      <c r="QJ24" s="85"/>
      <c r="QK24" s="85"/>
      <c r="QL24" s="85"/>
      <c r="QM24" s="85"/>
      <c r="QN24" s="85"/>
      <c r="QO24" s="85"/>
      <c r="QP24" s="85"/>
      <c r="QQ24" s="85"/>
      <c r="QR24" s="85"/>
      <c r="QS24" s="85"/>
      <c r="QT24" s="85"/>
      <c r="QU24" s="85"/>
      <c r="QV24" s="85"/>
      <c r="QW24" s="85"/>
      <c r="QX24" s="85"/>
      <c r="QY24" s="85"/>
      <c r="QZ24" s="85"/>
      <c r="RA24" s="85"/>
      <c r="RB24" s="85"/>
      <c r="RC24" s="85"/>
      <c r="RD24" s="85"/>
      <c r="RE24" s="85"/>
      <c r="RF24" s="85"/>
      <c r="RG24" s="85"/>
      <c r="RH24" s="85"/>
      <c r="RI24" s="85"/>
      <c r="RJ24" s="85"/>
      <c r="RK24" s="85"/>
      <c r="RL24" s="85"/>
      <c r="RM24" s="85"/>
      <c r="RN24" s="85"/>
      <c r="RO24" s="85"/>
      <c r="RP24" s="85"/>
      <c r="RQ24" s="85"/>
      <c r="RR24" s="85"/>
      <c r="RS24" s="85"/>
      <c r="RT24" s="85"/>
      <c r="RU24" s="85"/>
      <c r="RV24" s="85"/>
      <c r="RW24" s="85"/>
      <c r="RX24" s="85"/>
      <c r="RY24" s="85"/>
      <c r="RZ24" s="85"/>
      <c r="SA24" s="85"/>
      <c r="SB24" s="85"/>
      <c r="SC24" s="85"/>
      <c r="SD24" s="85"/>
      <c r="SE24" s="85"/>
      <c r="SF24" s="85"/>
      <c r="SG24" s="85"/>
      <c r="SH24" s="85"/>
      <c r="SI24" s="85"/>
      <c r="SJ24" s="85"/>
      <c r="SK24" s="85"/>
      <c r="SL24" s="85"/>
      <c r="SM24" s="85"/>
      <c r="SN24" s="85"/>
      <c r="SO24" s="85"/>
      <c r="SP24" s="85"/>
      <c r="SQ24" s="85"/>
      <c r="SR24" s="85"/>
      <c r="SS24" s="85"/>
      <c r="ST24" s="85"/>
      <c r="SU24" s="85"/>
      <c r="SV24" s="85"/>
      <c r="SW24" s="85"/>
      <c r="SX24" s="85"/>
      <c r="SY24" s="85"/>
      <c r="SZ24" s="85"/>
      <c r="TA24" s="85"/>
      <c r="TB24" s="85"/>
      <c r="TC24" s="85"/>
      <c r="TD24" s="85"/>
      <c r="TE24" s="85"/>
      <c r="TF24" s="85"/>
      <c r="TG24" s="85"/>
      <c r="TH24" s="85"/>
      <c r="TI24" s="85"/>
      <c r="TJ24" s="85"/>
      <c r="TK24" s="85"/>
      <c r="TL24" s="85"/>
      <c r="TM24" s="85"/>
      <c r="TN24" s="85"/>
      <c r="TO24" s="85"/>
      <c r="TP24" s="85"/>
      <c r="TQ24" s="85"/>
      <c r="TR24" s="85"/>
      <c r="TS24" s="85"/>
      <c r="TT24" s="85"/>
      <c r="TU24" s="85"/>
      <c r="TV24" s="85"/>
      <c r="TW24" s="85"/>
      <c r="TX24" s="85"/>
      <c r="TY24" s="85"/>
      <c r="TZ24" s="85"/>
      <c r="UA24" s="85"/>
      <c r="UB24" s="85"/>
      <c r="UC24" s="85"/>
      <c r="UD24" s="85"/>
      <c r="UE24" s="85"/>
      <c r="UF24" s="85"/>
      <c r="UG24" s="85"/>
      <c r="UH24" s="85"/>
      <c r="UI24" s="85"/>
      <c r="UJ24" s="85"/>
      <c r="UK24" s="85"/>
      <c r="UL24" s="85"/>
      <c r="UM24" s="85"/>
      <c r="UN24" s="85"/>
      <c r="UO24" s="85"/>
      <c r="UP24" s="85"/>
      <c r="UQ24" s="85"/>
      <c r="UR24" s="85"/>
      <c r="US24" s="85"/>
      <c r="UT24" s="85"/>
      <c r="UU24" s="85"/>
      <c r="UV24" s="85"/>
      <c r="UW24" s="85"/>
      <c r="UX24" s="85"/>
      <c r="UY24" s="85"/>
      <c r="UZ24" s="85"/>
      <c r="VA24" s="85"/>
      <c r="VB24" s="85"/>
      <c r="VC24" s="85"/>
      <c r="VD24" s="85"/>
      <c r="VE24" s="85"/>
      <c r="VF24" s="85"/>
      <c r="VG24" s="85"/>
      <c r="VH24" s="85"/>
      <c r="VI24" s="85"/>
      <c r="VJ24" s="85"/>
      <c r="VK24" s="85"/>
      <c r="VL24" s="85"/>
      <c r="VM24" s="85"/>
      <c r="VN24" s="85"/>
      <c r="VO24" s="85"/>
      <c r="VP24" s="85"/>
      <c r="VQ24" s="85"/>
      <c r="VR24" s="85"/>
      <c r="VS24" s="85"/>
      <c r="VT24" s="85"/>
      <c r="VU24" s="85"/>
      <c r="VV24" s="85"/>
      <c r="VW24" s="85"/>
      <c r="VX24" s="85"/>
      <c r="VY24" s="85"/>
      <c r="VZ24" s="85"/>
      <c r="WA24" s="85"/>
      <c r="WB24" s="85"/>
      <c r="WC24" s="85"/>
      <c r="WD24" s="85"/>
      <c r="WE24" s="85"/>
      <c r="WF24" s="85"/>
      <c r="WG24" s="85"/>
      <c r="WH24" s="85"/>
      <c r="WI24" s="85"/>
      <c r="WJ24" s="85"/>
      <c r="WK24" s="85"/>
      <c r="WL24" s="85"/>
      <c r="WM24" s="85"/>
      <c r="WN24" s="85"/>
      <c r="WO24" s="85"/>
      <c r="WP24" s="85"/>
      <c r="WQ24" s="85"/>
      <c r="WR24" s="85"/>
      <c r="WS24" s="85"/>
      <c r="WT24" s="85"/>
      <c r="WU24" s="85"/>
      <c r="WV24" s="85"/>
      <c r="WW24" s="85"/>
      <c r="WX24" s="85"/>
      <c r="WY24" s="85"/>
      <c r="WZ24" s="85"/>
      <c r="XA24" s="85"/>
      <c r="XB24" s="85"/>
      <c r="XC24" s="85"/>
      <c r="XD24" s="85"/>
      <c r="XE24" s="85"/>
      <c r="XF24" s="85"/>
      <c r="XG24" s="85"/>
      <c r="XH24" s="85"/>
      <c r="XI24" s="85"/>
      <c r="XJ24" s="85"/>
      <c r="XK24" s="85"/>
      <c r="XL24" s="85"/>
      <c r="XM24" s="85"/>
      <c r="XN24" s="85"/>
      <c r="XO24" s="85"/>
      <c r="XP24" s="85"/>
      <c r="XQ24" s="85"/>
      <c r="XR24" s="85"/>
      <c r="XS24" s="85"/>
      <c r="XT24" s="85"/>
      <c r="XU24" s="85"/>
      <c r="XV24" s="85"/>
      <c r="XW24" s="85"/>
      <c r="XX24" s="85"/>
      <c r="XY24" s="85"/>
      <c r="XZ24" s="85"/>
      <c r="YA24" s="85"/>
      <c r="YB24" s="85"/>
      <c r="YC24" s="85"/>
      <c r="YD24" s="85"/>
      <c r="YE24" s="85"/>
      <c r="YF24" s="85"/>
      <c r="YG24" s="85"/>
      <c r="YH24" s="85"/>
      <c r="YI24" s="85"/>
      <c r="YJ24" s="85"/>
      <c r="YK24" s="85"/>
      <c r="YL24" s="85"/>
      <c r="YM24" s="85"/>
      <c r="YN24" s="85"/>
      <c r="YO24" s="85"/>
      <c r="YP24" s="85"/>
      <c r="YQ24" s="85"/>
      <c r="YR24" s="85"/>
      <c r="YS24" s="85"/>
      <c r="YT24" s="85"/>
      <c r="YU24" s="85"/>
      <c r="YV24" s="85"/>
      <c r="YW24" s="85"/>
      <c r="YX24" s="85"/>
      <c r="YY24" s="85"/>
      <c r="YZ24" s="85"/>
      <c r="ZA24" s="85"/>
      <c r="ZB24" s="85"/>
      <c r="ZC24" s="85"/>
      <c r="ZD24" s="85"/>
      <c r="ZE24" s="85"/>
      <c r="ZF24" s="85"/>
      <c r="ZG24" s="85"/>
      <c r="ZH24" s="85"/>
      <c r="ZI24" s="85"/>
      <c r="ZJ24" s="85"/>
      <c r="ZK24" s="85"/>
      <c r="ZL24" s="85"/>
      <c r="ZM24" s="85"/>
      <c r="ZN24" s="85"/>
      <c r="ZO24" s="85"/>
      <c r="ZP24" s="85"/>
      <c r="ZQ24" s="85"/>
      <c r="ZR24" s="85"/>
      <c r="ZS24" s="85"/>
      <c r="ZT24" s="85"/>
      <c r="ZU24" s="85"/>
      <c r="ZV24" s="85"/>
      <c r="ZW24" s="85"/>
      <c r="ZX24" s="85"/>
      <c r="ZY24" s="85"/>
      <c r="ZZ24" s="85"/>
      <c r="AAA24" s="85"/>
      <c r="AAB24" s="85"/>
      <c r="AAC24" s="85"/>
      <c r="AAD24" s="85"/>
      <c r="AAE24" s="85"/>
      <c r="AAF24" s="85"/>
      <c r="AAG24" s="85"/>
      <c r="AAH24" s="85"/>
      <c r="AAI24" s="85"/>
      <c r="AAJ24" s="85"/>
      <c r="AAK24" s="85"/>
      <c r="AAL24" s="85"/>
      <c r="AAM24" s="85"/>
      <c r="AAN24" s="85"/>
      <c r="AAO24" s="85"/>
      <c r="AAP24" s="85"/>
      <c r="AAQ24" s="85"/>
      <c r="AAR24" s="85"/>
      <c r="AAS24" s="85"/>
      <c r="AAT24" s="85"/>
      <c r="AAU24" s="85"/>
      <c r="AAV24" s="85"/>
      <c r="AAW24" s="85"/>
      <c r="AAX24" s="85"/>
      <c r="AAY24" s="85"/>
      <c r="AAZ24" s="85"/>
      <c r="ABA24" s="85"/>
      <c r="ABB24" s="85"/>
      <c r="ABC24" s="85"/>
      <c r="ABD24" s="85"/>
      <c r="ABE24" s="85"/>
      <c r="ABF24" s="85"/>
      <c r="ABG24" s="85"/>
      <c r="ABH24" s="85"/>
      <c r="ABI24" s="85"/>
      <c r="ABJ24" s="85"/>
      <c r="ABK24" s="85"/>
      <c r="ABL24" s="85"/>
      <c r="ABM24" s="85"/>
      <c r="ABN24" s="85"/>
      <c r="ABO24" s="85"/>
      <c r="ABP24" s="85"/>
      <c r="ABQ24" s="85"/>
      <c r="ABR24" s="85"/>
      <c r="ABS24" s="85"/>
      <c r="ABT24" s="85"/>
      <c r="ABU24" s="85"/>
      <c r="ABV24" s="85"/>
      <c r="ABW24" s="85"/>
      <c r="ABX24" s="85"/>
      <c r="ABY24" s="85"/>
      <c r="ABZ24" s="85"/>
      <c r="ACA24" s="85"/>
      <c r="ACB24" s="85"/>
      <c r="ACC24" s="85"/>
      <c r="ACD24" s="85"/>
      <c r="ACE24" s="85"/>
      <c r="ACF24" s="85"/>
      <c r="ACG24" s="85"/>
      <c r="ACH24" s="85"/>
      <c r="ACI24" s="85"/>
      <c r="ACJ24" s="85"/>
      <c r="ACK24" s="85"/>
      <c r="ACL24" s="85"/>
      <c r="ACM24" s="85"/>
      <c r="ACN24" s="85"/>
      <c r="ACO24" s="85"/>
      <c r="ACP24" s="85"/>
      <c r="ACQ24" s="85"/>
      <c r="ACR24" s="85"/>
      <c r="ACS24" s="85"/>
      <c r="ACT24" s="85"/>
      <c r="ACU24" s="85"/>
      <c r="ACV24" s="85"/>
      <c r="ACW24" s="85"/>
      <c r="ACX24" s="85"/>
      <c r="ACY24" s="85"/>
      <c r="ACZ24" s="85"/>
      <c r="ADA24" s="85"/>
      <c r="ADB24" s="85"/>
      <c r="ADC24" s="85"/>
      <c r="ADD24" s="85"/>
      <c r="ADE24" s="85"/>
      <c r="ADF24" s="85"/>
      <c r="ADG24" s="85"/>
      <c r="ADH24" s="85"/>
      <c r="ADI24" s="85"/>
      <c r="ADJ24" s="85"/>
      <c r="ADK24" s="85"/>
      <c r="ADL24" s="85"/>
      <c r="ADM24" s="85"/>
      <c r="ADN24" s="85"/>
      <c r="ADO24" s="85"/>
      <c r="ADP24" s="85"/>
      <c r="ADQ24" s="85"/>
      <c r="ADR24" s="85"/>
      <c r="ADS24" s="85"/>
      <c r="ADT24" s="85"/>
      <c r="ADU24" s="85"/>
      <c r="ADV24" s="85"/>
      <c r="ADW24" s="85"/>
      <c r="ADX24" s="85"/>
      <c r="ADY24" s="85"/>
      <c r="ADZ24" s="85"/>
      <c r="AEA24" s="85"/>
      <c r="AEB24" s="85"/>
      <c r="AEC24" s="85"/>
      <c r="AED24" s="85"/>
      <c r="AEE24" s="85"/>
      <c r="AEF24" s="85"/>
      <c r="AEG24" s="85"/>
      <c r="AEH24" s="85"/>
      <c r="AEI24" s="85"/>
      <c r="AEJ24" s="85"/>
      <c r="AEK24" s="85"/>
      <c r="AEL24" s="85"/>
      <c r="AEM24" s="85"/>
      <c r="AEN24" s="85"/>
      <c r="AEO24" s="85"/>
      <c r="AEP24" s="85"/>
      <c r="AEQ24" s="85"/>
      <c r="AER24" s="85"/>
      <c r="AES24" s="85"/>
      <c r="AET24" s="85"/>
      <c r="AEU24" s="85"/>
      <c r="AEV24" s="85"/>
      <c r="AEW24" s="85"/>
      <c r="AEX24" s="85"/>
      <c r="AEY24" s="85"/>
      <c r="AEZ24" s="85"/>
      <c r="AFA24" s="85"/>
      <c r="AFB24" s="85"/>
      <c r="AFC24" s="85"/>
      <c r="AFD24" s="85"/>
      <c r="AFE24" s="85"/>
      <c r="AFF24" s="85"/>
      <c r="AFG24" s="85"/>
      <c r="AFH24" s="85"/>
      <c r="AFI24" s="85"/>
      <c r="AFJ24" s="85"/>
      <c r="AFK24" s="85"/>
      <c r="AFL24" s="85"/>
      <c r="AFM24" s="85"/>
      <c r="AFN24" s="85"/>
      <c r="AFO24" s="85"/>
      <c r="AFP24" s="85"/>
      <c r="AFQ24" s="85"/>
      <c r="AFR24" s="85"/>
      <c r="AFS24" s="85"/>
      <c r="AFT24" s="85"/>
      <c r="AFU24" s="85"/>
      <c r="AFV24" s="85"/>
      <c r="AFW24" s="85"/>
      <c r="AFX24" s="85"/>
      <c r="AFY24" s="85"/>
      <c r="AFZ24" s="85"/>
      <c r="AGA24" s="85"/>
      <c r="AGB24" s="85"/>
      <c r="AGC24" s="85"/>
      <c r="AGD24" s="85"/>
      <c r="AGE24" s="85"/>
      <c r="AGF24" s="85"/>
      <c r="AGG24" s="85"/>
      <c r="AGH24" s="85"/>
      <c r="AGI24" s="85"/>
      <c r="AGJ24" s="85"/>
      <c r="AGK24" s="85"/>
      <c r="AGL24" s="85"/>
      <c r="AGM24" s="85"/>
      <c r="AGN24" s="85"/>
      <c r="AGO24" s="85"/>
      <c r="AGP24" s="85"/>
      <c r="AGQ24" s="85"/>
      <c r="AGR24" s="85"/>
      <c r="AGS24" s="85"/>
      <c r="AGT24" s="85"/>
      <c r="AGU24" s="85"/>
      <c r="AGV24" s="85"/>
      <c r="AGW24" s="85"/>
      <c r="AGX24" s="85"/>
      <c r="AGY24" s="85"/>
      <c r="AGZ24" s="85"/>
      <c r="AHA24" s="85"/>
      <c r="AHB24" s="85"/>
      <c r="AHC24" s="85"/>
      <c r="AHD24" s="85"/>
      <c r="AHE24" s="85"/>
      <c r="AHF24" s="85"/>
      <c r="AHG24" s="85"/>
      <c r="AHH24" s="85"/>
      <c r="AHI24" s="85"/>
      <c r="AHJ24" s="85"/>
      <c r="AHK24" s="85"/>
      <c r="AHL24" s="85"/>
      <c r="AHM24" s="85"/>
      <c r="AHN24" s="85"/>
      <c r="AHO24" s="85"/>
      <c r="AHP24" s="85"/>
      <c r="AHQ24" s="85"/>
      <c r="AHR24" s="85"/>
      <c r="AHS24" s="85"/>
      <c r="AHT24" s="85"/>
      <c r="AHU24" s="85"/>
      <c r="AHV24" s="85"/>
      <c r="AHW24" s="85"/>
      <c r="AHX24" s="85"/>
      <c r="AHY24" s="85"/>
      <c r="AHZ24" s="85"/>
      <c r="AIA24" s="85"/>
      <c r="AIB24" s="85"/>
      <c r="AIC24" s="85"/>
      <c r="AID24" s="85"/>
      <c r="AIE24" s="85"/>
      <c r="AIF24" s="85"/>
      <c r="AIG24" s="85"/>
      <c r="AIH24" s="85"/>
      <c r="AII24" s="85"/>
      <c r="AIJ24" s="85"/>
      <c r="AIK24" s="85"/>
      <c r="AIL24" s="85"/>
      <c r="AIM24" s="85"/>
      <c r="AIN24" s="85"/>
      <c r="AIO24" s="85"/>
      <c r="AIP24" s="85"/>
      <c r="AIQ24" s="85"/>
      <c r="AIR24" s="85"/>
      <c r="AIS24" s="85"/>
      <c r="AIT24" s="85"/>
      <c r="AIU24" s="85"/>
      <c r="AIV24" s="85"/>
      <c r="AIW24" s="85"/>
      <c r="AIX24" s="85"/>
      <c r="AIY24" s="85"/>
      <c r="AIZ24" s="85"/>
      <c r="AJA24" s="85"/>
      <c r="AJB24" s="85"/>
      <c r="AJC24" s="85"/>
      <c r="AJD24" s="85"/>
      <c r="AJE24" s="85"/>
      <c r="AJF24" s="85"/>
      <c r="AJG24" s="85"/>
      <c r="AJH24" s="85"/>
      <c r="AJI24" s="85"/>
      <c r="AJJ24" s="85"/>
      <c r="AJK24" s="85"/>
      <c r="AJL24" s="85"/>
      <c r="AJM24" s="85"/>
      <c r="AJN24" s="85"/>
      <c r="AJO24" s="85"/>
      <c r="AJP24" s="85"/>
      <c r="AJQ24" s="85"/>
      <c r="AJR24" s="85"/>
      <c r="AJS24" s="85"/>
      <c r="AJT24" s="85"/>
      <c r="AJU24" s="85"/>
      <c r="AJV24" s="85"/>
      <c r="AJW24" s="85"/>
      <c r="AJX24" s="85"/>
      <c r="AJY24" s="85"/>
      <c r="AJZ24" s="85"/>
      <c r="AKA24" s="85"/>
      <c r="AKB24" s="85"/>
      <c r="AKC24" s="85"/>
      <c r="AKD24" s="85"/>
      <c r="AKE24" s="85"/>
      <c r="AKF24" s="85"/>
      <c r="AKG24" s="85"/>
      <c r="AKH24" s="85"/>
      <c r="AKI24" s="85"/>
      <c r="AKJ24" s="85"/>
      <c r="AKK24" s="85"/>
      <c r="AKL24" s="85"/>
      <c r="AKM24" s="85"/>
      <c r="AKN24" s="85"/>
      <c r="AKO24" s="85"/>
      <c r="AKP24" s="85"/>
      <c r="AKQ24" s="85"/>
      <c r="AKR24" s="85"/>
      <c r="AKS24" s="85"/>
      <c r="AKT24" s="85"/>
      <c r="AKU24" s="85"/>
      <c r="AKV24" s="85"/>
      <c r="AKW24" s="85"/>
      <c r="AKX24" s="85"/>
      <c r="AKY24" s="85"/>
      <c r="AKZ24" s="85"/>
      <c r="ALA24" s="85"/>
      <c r="ALB24" s="85"/>
      <c r="ALC24" s="85"/>
      <c r="ALD24" s="85"/>
      <c r="ALE24" s="85"/>
      <c r="ALF24" s="85"/>
      <c r="ALG24" s="85"/>
      <c r="ALH24" s="85"/>
      <c r="ALI24" s="85"/>
      <c r="ALJ24" s="85"/>
      <c r="ALK24" s="85"/>
      <c r="ALL24" s="85"/>
      <c r="ALM24" s="85"/>
      <c r="ALN24" s="85"/>
      <c r="ALO24" s="85"/>
      <c r="ALP24" s="85"/>
      <c r="ALQ24" s="85"/>
      <c r="ALR24" s="85"/>
      <c r="ALS24" s="85"/>
      <c r="ALT24" s="85"/>
      <c r="ALU24" s="85"/>
      <c r="ALV24" s="85"/>
      <c r="ALW24" s="85"/>
      <c r="ALX24" s="85"/>
      <c r="ALY24" s="85"/>
      <c r="ALZ24" s="85"/>
      <c r="AMA24" s="85"/>
      <c r="AMB24" s="85"/>
      <c r="AMC24" s="85"/>
      <c r="AMD24" s="85"/>
      <c r="AME24" s="85"/>
      <c r="AMF24" s="85"/>
      <c r="AMG24" s="85"/>
      <c r="AMH24" s="85"/>
      <c r="AMI24" s="85"/>
      <c r="AMJ24" s="85"/>
      <c r="AMK24" s="85"/>
      <c r="AML24" s="85"/>
      <c r="AMM24" s="85"/>
      <c r="AMN24" s="85"/>
      <c r="AMO24" s="85"/>
      <c r="AMP24" s="85"/>
      <c r="AMQ24" s="85"/>
      <c r="AMR24" s="85"/>
      <c r="AMS24" s="85"/>
      <c r="AMT24" s="85"/>
      <c r="AMU24" s="85"/>
      <c r="AMV24" s="85"/>
      <c r="AMW24" s="85"/>
      <c r="AMX24" s="85"/>
      <c r="AMY24" s="85"/>
      <c r="AMZ24" s="85"/>
      <c r="ANA24" s="85"/>
      <c r="ANB24" s="85"/>
      <c r="ANC24" s="85"/>
      <c r="AND24" s="85"/>
      <c r="ANE24" s="85"/>
      <c r="ANF24" s="85"/>
      <c r="ANG24" s="85"/>
      <c r="ANH24" s="85"/>
      <c r="ANI24" s="85"/>
      <c r="ANJ24" s="85"/>
      <c r="ANK24" s="85"/>
      <c r="ANL24" s="85"/>
      <c r="ANM24" s="85"/>
      <c r="ANN24" s="85"/>
      <c r="ANO24" s="85"/>
      <c r="ANP24" s="85"/>
      <c r="ANQ24" s="85"/>
      <c r="ANR24" s="85"/>
      <c r="ANS24" s="85"/>
      <c r="ANT24" s="85"/>
      <c r="ANU24" s="85"/>
      <c r="ANV24" s="85"/>
      <c r="ANW24" s="85"/>
      <c r="ANX24" s="85"/>
      <c r="ANY24" s="85"/>
      <c r="ANZ24" s="85"/>
      <c r="AOA24" s="85"/>
      <c r="AOB24" s="85"/>
      <c r="AOC24" s="85"/>
      <c r="AOD24" s="85"/>
      <c r="AOE24" s="85"/>
      <c r="AOF24" s="85"/>
      <c r="AOG24" s="85"/>
      <c r="AOH24" s="85"/>
      <c r="AOI24" s="85"/>
      <c r="AOJ24" s="85"/>
      <c r="AOK24" s="85"/>
      <c r="AOL24" s="85"/>
      <c r="AOM24" s="85"/>
      <c r="AON24" s="85"/>
      <c r="AOO24" s="85"/>
      <c r="AOP24" s="85"/>
      <c r="AOQ24" s="85"/>
      <c r="AOR24" s="85"/>
      <c r="AOS24" s="85"/>
      <c r="AOT24" s="85"/>
      <c r="AOU24" s="85"/>
      <c r="AOV24" s="85"/>
      <c r="AOW24" s="85"/>
      <c r="AOX24" s="85"/>
      <c r="AOY24" s="85"/>
      <c r="AOZ24" s="85"/>
      <c r="APA24" s="85"/>
      <c r="APB24" s="85"/>
      <c r="APC24" s="85"/>
      <c r="APD24" s="85"/>
      <c r="APE24" s="85"/>
      <c r="APF24" s="85"/>
      <c r="APG24" s="85"/>
      <c r="APH24" s="85"/>
      <c r="API24" s="85"/>
      <c r="APJ24" s="85"/>
      <c r="APK24" s="85"/>
      <c r="APL24" s="85"/>
      <c r="APM24" s="85"/>
      <c r="APN24" s="85"/>
      <c r="APO24" s="85"/>
      <c r="APP24" s="85"/>
      <c r="APQ24" s="85"/>
      <c r="APR24" s="85"/>
      <c r="APS24" s="85"/>
      <c r="APT24" s="85"/>
      <c r="APU24" s="85"/>
      <c r="APV24" s="85"/>
      <c r="APW24" s="85"/>
      <c r="APX24" s="85"/>
      <c r="APY24" s="85"/>
      <c r="APZ24" s="85"/>
      <c r="AQA24" s="85"/>
      <c r="AQB24" s="85"/>
      <c r="AQC24" s="85"/>
      <c r="AQD24" s="85"/>
      <c r="AQE24" s="85"/>
      <c r="AQF24" s="85"/>
      <c r="AQG24" s="85"/>
      <c r="AQH24" s="85"/>
      <c r="AQI24" s="85"/>
      <c r="AQJ24" s="85"/>
      <c r="AQK24" s="85"/>
      <c r="AQL24" s="85"/>
      <c r="AQM24" s="85"/>
      <c r="AQN24" s="85"/>
      <c r="AQO24" s="85"/>
      <c r="AQP24" s="85"/>
      <c r="AQQ24" s="85"/>
      <c r="AQR24" s="85"/>
      <c r="AQS24" s="85"/>
      <c r="AQT24" s="85"/>
      <c r="AQU24" s="85"/>
      <c r="AQV24" s="85"/>
      <c r="AQW24" s="85"/>
      <c r="AQX24" s="85"/>
      <c r="AQY24" s="85"/>
      <c r="AQZ24" s="85"/>
      <c r="ARA24" s="85"/>
      <c r="ARB24" s="85"/>
      <c r="ARC24" s="85"/>
      <c r="ARD24" s="85"/>
      <c r="ARE24" s="85"/>
      <c r="ARF24" s="85"/>
      <c r="ARG24" s="85"/>
      <c r="ARH24" s="85"/>
      <c r="ARI24" s="85"/>
      <c r="ARJ24" s="85"/>
      <c r="ARK24" s="85"/>
      <c r="ARL24" s="85"/>
      <c r="ARM24" s="85"/>
      <c r="ARN24" s="85"/>
      <c r="ARO24" s="85"/>
      <c r="ARP24" s="85"/>
      <c r="ARQ24" s="85"/>
      <c r="ARR24" s="85"/>
      <c r="ARS24" s="85"/>
      <c r="ART24" s="85"/>
      <c r="ARU24" s="85"/>
      <c r="ARV24" s="85"/>
      <c r="ARW24" s="85"/>
      <c r="ARX24" s="85"/>
      <c r="ARY24" s="85"/>
      <c r="ARZ24" s="85"/>
      <c r="ASA24" s="85"/>
      <c r="ASB24" s="85"/>
      <c r="ASC24" s="85"/>
      <c r="ASD24" s="85"/>
      <c r="ASE24" s="85"/>
      <c r="ASF24" s="85"/>
      <c r="ASG24" s="85"/>
      <c r="ASH24" s="85"/>
      <c r="ASI24" s="85"/>
      <c r="ASJ24" s="85"/>
      <c r="ASK24" s="85"/>
      <c r="ASL24" s="85"/>
      <c r="ASM24" s="85"/>
      <c r="ASN24" s="85"/>
      <c r="ASO24" s="85"/>
      <c r="ASP24" s="85"/>
      <c r="ASQ24" s="85"/>
      <c r="ASR24" s="85"/>
      <c r="ASS24" s="85"/>
      <c r="AST24" s="85"/>
      <c r="ASU24" s="85"/>
      <c r="ASV24" s="85"/>
      <c r="ASW24" s="85"/>
      <c r="ASX24" s="85"/>
      <c r="ASY24" s="85"/>
      <c r="ASZ24" s="85"/>
      <c r="ATA24" s="85"/>
      <c r="ATB24" s="85"/>
      <c r="ATC24" s="85"/>
      <c r="ATD24" s="85"/>
      <c r="ATE24" s="85"/>
      <c r="ATF24" s="85"/>
      <c r="ATG24" s="85"/>
      <c r="ATH24" s="85"/>
      <c r="ATI24" s="85"/>
      <c r="ATJ24" s="85"/>
      <c r="ATK24" s="85"/>
      <c r="ATL24" s="85"/>
      <c r="ATM24" s="85"/>
      <c r="ATN24" s="85"/>
      <c r="ATO24" s="85"/>
      <c r="ATP24" s="85"/>
      <c r="ATQ24" s="85"/>
      <c r="ATR24" s="85"/>
      <c r="ATS24" s="85"/>
      <c r="ATT24" s="85"/>
      <c r="ATU24" s="85"/>
      <c r="ATV24" s="85"/>
      <c r="ATW24" s="85"/>
      <c r="ATX24" s="85"/>
      <c r="ATY24" s="85"/>
      <c r="ATZ24" s="85"/>
      <c r="AUA24" s="85"/>
      <c r="AUB24" s="85"/>
      <c r="AUC24" s="85"/>
      <c r="AUD24" s="85"/>
      <c r="AUE24" s="85"/>
      <c r="AUF24" s="85"/>
      <c r="AUG24" s="85"/>
      <c r="AUH24" s="85"/>
      <c r="AUI24" s="85"/>
      <c r="AUJ24" s="85"/>
      <c r="AUK24" s="85"/>
      <c r="AUL24" s="85"/>
      <c r="AUM24" s="85"/>
      <c r="AUN24" s="85"/>
      <c r="AUO24" s="85"/>
      <c r="AUP24" s="85"/>
      <c r="AUQ24" s="85"/>
      <c r="AUR24" s="85"/>
      <c r="AUS24" s="85"/>
      <c r="AUT24" s="85"/>
      <c r="AUU24" s="85"/>
      <c r="AUV24" s="85"/>
      <c r="AUW24" s="85"/>
      <c r="AUX24" s="85"/>
      <c r="AUY24" s="85"/>
      <c r="AUZ24" s="85"/>
      <c r="AVA24" s="85"/>
      <c r="AVB24" s="85"/>
      <c r="AVC24" s="85"/>
      <c r="AVD24" s="85"/>
      <c r="AVE24" s="85"/>
      <c r="AVF24" s="85"/>
      <c r="AVG24" s="85"/>
      <c r="AVH24" s="85"/>
      <c r="AVI24" s="85"/>
      <c r="AVJ24" s="85"/>
      <c r="AVK24" s="85"/>
      <c r="AVL24" s="85"/>
      <c r="AVM24" s="85"/>
      <c r="AVN24" s="85"/>
      <c r="AVO24" s="85"/>
      <c r="AVP24" s="85"/>
      <c r="AVQ24" s="85"/>
      <c r="AVR24" s="85"/>
      <c r="AVS24" s="85"/>
      <c r="AVT24" s="85"/>
      <c r="AVU24" s="85"/>
      <c r="AVV24" s="85"/>
      <c r="AVW24" s="85"/>
      <c r="AVX24" s="85"/>
      <c r="AVY24" s="85"/>
      <c r="AVZ24" s="85"/>
      <c r="AWA24" s="85"/>
      <c r="AWB24" s="85"/>
      <c r="AWC24" s="85"/>
      <c r="AWD24" s="85"/>
      <c r="AWE24" s="85"/>
      <c r="AWF24" s="85"/>
      <c r="AWG24" s="85"/>
      <c r="AWH24" s="85"/>
      <c r="AWI24" s="85"/>
      <c r="AWJ24" s="85"/>
      <c r="AWK24" s="85"/>
      <c r="AWL24" s="85"/>
      <c r="AWM24" s="85"/>
      <c r="AWN24" s="85"/>
      <c r="AWO24" s="85"/>
      <c r="AWP24" s="85"/>
      <c r="AWQ24" s="85"/>
      <c r="AWR24" s="85"/>
      <c r="AWS24" s="85"/>
      <c r="AWT24" s="85"/>
      <c r="AWU24" s="85"/>
      <c r="AWV24" s="85"/>
      <c r="AWW24" s="85"/>
      <c r="AWX24" s="85"/>
      <c r="AWY24" s="85"/>
      <c r="AWZ24" s="85"/>
      <c r="AXA24" s="85"/>
      <c r="AXB24" s="85"/>
      <c r="AXC24" s="85"/>
      <c r="AXD24" s="85"/>
      <c r="AXE24" s="85"/>
      <c r="AXF24" s="85"/>
      <c r="AXG24" s="85"/>
      <c r="AXH24" s="85"/>
      <c r="AXI24" s="85"/>
      <c r="AXJ24" s="85"/>
      <c r="AXK24" s="85"/>
      <c r="AXL24" s="85"/>
      <c r="AXM24" s="85"/>
      <c r="AXN24" s="85"/>
      <c r="AXO24" s="85"/>
      <c r="AXP24" s="85"/>
      <c r="AXQ24" s="85"/>
      <c r="AXR24" s="85"/>
      <c r="AXS24" s="85"/>
      <c r="AXT24" s="85"/>
      <c r="AXU24" s="85"/>
      <c r="AXV24" s="85"/>
      <c r="AXW24" s="85"/>
      <c r="AXX24" s="85"/>
      <c r="AXY24" s="85"/>
      <c r="AXZ24" s="85"/>
      <c r="AYA24" s="85"/>
      <c r="AYB24" s="85"/>
      <c r="AYC24" s="85"/>
      <c r="AYD24" s="85"/>
      <c r="AYE24" s="85"/>
      <c r="AYF24" s="85"/>
      <c r="AYG24" s="85"/>
      <c r="AYH24" s="85"/>
      <c r="AYI24" s="85"/>
      <c r="AYJ24" s="85"/>
      <c r="AYK24" s="85"/>
      <c r="AYL24" s="85"/>
      <c r="AYM24" s="85"/>
      <c r="AYN24" s="85"/>
      <c r="AYO24" s="85"/>
      <c r="AYP24" s="85"/>
      <c r="AYQ24" s="85"/>
      <c r="AYR24" s="85"/>
      <c r="AYS24" s="85"/>
      <c r="AYT24" s="85"/>
      <c r="AYU24" s="85"/>
      <c r="AYV24" s="85"/>
      <c r="AYW24" s="85"/>
      <c r="AYX24" s="85"/>
      <c r="AYY24" s="85"/>
      <c r="AYZ24" s="85"/>
      <c r="AZA24" s="85"/>
      <c r="AZB24" s="85"/>
      <c r="AZC24" s="85"/>
      <c r="AZD24" s="85"/>
      <c r="AZE24" s="85"/>
      <c r="AZF24" s="85"/>
      <c r="AZG24" s="85"/>
      <c r="AZH24" s="85"/>
      <c r="AZI24" s="85"/>
      <c r="AZJ24" s="85"/>
      <c r="AZK24" s="85"/>
      <c r="AZL24" s="85"/>
      <c r="AZM24" s="85"/>
      <c r="AZN24" s="85"/>
      <c r="AZO24" s="85"/>
      <c r="AZP24" s="85"/>
      <c r="AZQ24" s="85"/>
      <c r="AZR24" s="85"/>
      <c r="AZS24" s="85"/>
      <c r="AZT24" s="85"/>
      <c r="AZU24" s="85"/>
      <c r="AZV24" s="85"/>
      <c r="AZW24" s="85"/>
      <c r="AZX24" s="85"/>
      <c r="AZY24" s="85"/>
      <c r="AZZ24" s="85"/>
      <c r="BAA24" s="85"/>
      <c r="BAB24" s="85"/>
      <c r="BAC24" s="85"/>
      <c r="BAD24" s="85"/>
      <c r="BAE24" s="85"/>
      <c r="BAF24" s="85"/>
      <c r="BAG24" s="85"/>
      <c r="BAH24" s="85"/>
      <c r="BAI24" s="85"/>
      <c r="BAJ24" s="85"/>
      <c r="BAK24" s="85"/>
      <c r="BAL24" s="85"/>
      <c r="BAM24" s="85"/>
      <c r="BAN24" s="85"/>
      <c r="BAO24" s="85"/>
      <c r="BAP24" s="85"/>
      <c r="BAQ24" s="85"/>
      <c r="BAR24" s="85"/>
      <c r="BAS24" s="85"/>
      <c r="BAT24" s="85"/>
      <c r="BAU24" s="85"/>
      <c r="BAV24" s="85"/>
      <c r="BAW24" s="85"/>
      <c r="BAX24" s="85"/>
      <c r="BAY24" s="85"/>
      <c r="BAZ24" s="85"/>
      <c r="BBA24" s="85"/>
      <c r="BBB24" s="85"/>
      <c r="BBC24" s="85"/>
      <c r="BBD24" s="85"/>
      <c r="BBE24" s="85"/>
      <c r="BBF24" s="85"/>
      <c r="BBG24" s="85"/>
      <c r="BBH24" s="85"/>
      <c r="BBI24" s="85"/>
      <c r="BBJ24" s="85"/>
      <c r="BBK24" s="85"/>
      <c r="BBL24" s="85"/>
      <c r="BBM24" s="85"/>
      <c r="BBN24" s="85"/>
      <c r="BBO24" s="85"/>
      <c r="BBP24" s="85"/>
      <c r="BBQ24" s="85"/>
      <c r="BBR24" s="85"/>
      <c r="BBS24" s="85"/>
      <c r="BBT24" s="85"/>
      <c r="BBU24" s="85"/>
      <c r="BBV24" s="85"/>
      <c r="BBW24" s="85"/>
      <c r="BBX24" s="85"/>
      <c r="BBY24" s="85"/>
      <c r="BBZ24" s="85"/>
      <c r="BCA24" s="85"/>
      <c r="BCB24" s="85"/>
      <c r="BCC24" s="85"/>
      <c r="BCD24" s="85"/>
      <c r="BCE24" s="85"/>
      <c r="BCF24" s="85"/>
      <c r="BCG24" s="85"/>
      <c r="BCH24" s="85"/>
      <c r="BCI24" s="85"/>
      <c r="BCJ24" s="85"/>
      <c r="BCK24" s="85"/>
      <c r="BCL24" s="85"/>
      <c r="BCM24" s="85"/>
      <c r="BCN24" s="85"/>
      <c r="BCO24" s="85"/>
      <c r="BCP24" s="85"/>
      <c r="BCQ24" s="85"/>
      <c r="BCR24" s="85"/>
      <c r="BCS24" s="85"/>
      <c r="BCT24" s="85"/>
      <c r="BCU24" s="85"/>
      <c r="BCV24" s="85"/>
      <c r="BCW24" s="85"/>
      <c r="BCX24" s="85"/>
      <c r="BCY24" s="85"/>
      <c r="BCZ24" s="85"/>
      <c r="BDA24" s="85"/>
      <c r="BDB24" s="85"/>
      <c r="BDC24" s="85"/>
      <c r="BDD24" s="85"/>
      <c r="BDE24" s="85"/>
      <c r="BDF24" s="85"/>
      <c r="BDG24" s="85"/>
      <c r="BDH24" s="85"/>
      <c r="BDI24" s="85"/>
      <c r="BDJ24" s="85"/>
      <c r="BDK24" s="85"/>
      <c r="BDL24" s="85"/>
      <c r="BDM24" s="85"/>
      <c r="BDN24" s="85"/>
      <c r="BDO24" s="85"/>
      <c r="BDP24" s="85"/>
      <c r="BDQ24" s="85"/>
      <c r="BDR24" s="85"/>
      <c r="BDS24" s="85"/>
      <c r="BDT24" s="85"/>
      <c r="BDU24" s="85"/>
      <c r="BDV24" s="85"/>
      <c r="BDW24" s="85"/>
      <c r="BDX24" s="85"/>
      <c r="BDY24" s="85"/>
      <c r="BDZ24" s="85"/>
      <c r="BEA24" s="85"/>
      <c r="BEB24" s="85"/>
      <c r="BEC24" s="85"/>
      <c r="BED24" s="85"/>
      <c r="BEE24" s="85"/>
      <c r="BEF24" s="85"/>
      <c r="BEG24" s="85"/>
      <c r="BEH24" s="85"/>
      <c r="BEI24" s="85"/>
      <c r="BEJ24" s="85"/>
      <c r="BEK24" s="85"/>
      <c r="BEL24" s="85"/>
      <c r="BEM24" s="85"/>
      <c r="BEN24" s="85"/>
      <c r="BEO24" s="85"/>
      <c r="BEP24" s="85"/>
      <c r="BEQ24" s="85"/>
      <c r="BER24" s="85"/>
      <c r="BES24" s="85"/>
      <c r="BET24" s="85"/>
      <c r="BEU24" s="85"/>
      <c r="BEV24" s="85"/>
      <c r="BEW24" s="85"/>
      <c r="BEX24" s="85"/>
      <c r="BEY24" s="85"/>
      <c r="BEZ24" s="85"/>
      <c r="BFA24" s="85"/>
      <c r="BFB24" s="85"/>
      <c r="BFC24" s="85"/>
      <c r="BFD24" s="85"/>
      <c r="BFE24" s="85"/>
      <c r="BFF24" s="85"/>
      <c r="BFG24" s="85"/>
      <c r="BFH24" s="85"/>
      <c r="BFI24" s="85"/>
      <c r="BFJ24" s="85"/>
      <c r="BFK24" s="85"/>
      <c r="BFL24" s="85"/>
      <c r="BFM24" s="85"/>
      <c r="BFN24" s="85"/>
      <c r="BFO24" s="85"/>
      <c r="BFP24" s="85"/>
      <c r="BFQ24" s="85"/>
      <c r="BFR24" s="85"/>
      <c r="BFS24" s="85"/>
      <c r="BFT24" s="85"/>
      <c r="BFU24" s="85"/>
      <c r="BFV24" s="85"/>
      <c r="BFW24" s="85"/>
      <c r="BFX24" s="85"/>
      <c r="BFY24" s="85"/>
      <c r="BFZ24" s="85"/>
      <c r="BGA24" s="85"/>
      <c r="BGB24" s="85"/>
      <c r="BGC24" s="85"/>
      <c r="BGD24" s="85"/>
      <c r="BGE24" s="85"/>
      <c r="BGF24" s="85"/>
      <c r="BGG24" s="85"/>
      <c r="BGH24" s="85"/>
      <c r="BGI24" s="85"/>
      <c r="BGJ24" s="85"/>
      <c r="BGK24" s="85"/>
      <c r="BGL24" s="85"/>
      <c r="BGM24" s="85"/>
      <c r="BGN24" s="85"/>
      <c r="BGO24" s="85"/>
      <c r="BGP24" s="85"/>
      <c r="BGQ24" s="85"/>
      <c r="BGR24" s="85"/>
      <c r="BGS24" s="85"/>
      <c r="BGT24" s="85"/>
      <c r="BGU24" s="85"/>
      <c r="BGV24" s="85"/>
      <c r="BGW24" s="85"/>
      <c r="BGX24" s="85"/>
      <c r="BGY24" s="85"/>
      <c r="BGZ24" s="85"/>
      <c r="BHA24" s="85"/>
      <c r="BHB24" s="85"/>
      <c r="BHC24" s="85"/>
      <c r="BHD24" s="85"/>
      <c r="BHE24" s="85"/>
      <c r="BHF24" s="85"/>
      <c r="BHG24" s="85"/>
      <c r="BHH24" s="85"/>
      <c r="BHI24" s="85"/>
      <c r="BHJ24" s="85"/>
      <c r="BHK24" s="85"/>
      <c r="BHL24" s="85"/>
      <c r="BHM24" s="85"/>
      <c r="BHN24" s="85"/>
      <c r="BHO24" s="85"/>
      <c r="BHP24" s="85"/>
      <c r="BHQ24" s="85"/>
      <c r="BHR24" s="85"/>
      <c r="BHS24" s="85"/>
      <c r="BHT24" s="85"/>
      <c r="BHU24" s="85"/>
      <c r="BHV24" s="85"/>
      <c r="BHW24" s="85"/>
      <c r="BHX24" s="85"/>
      <c r="BHY24" s="85"/>
      <c r="BHZ24" s="85"/>
      <c r="BIA24" s="85"/>
      <c r="BIB24" s="85"/>
      <c r="BIC24" s="85"/>
      <c r="BID24" s="85"/>
      <c r="BIE24" s="85"/>
      <c r="BIF24" s="85"/>
      <c r="BIG24" s="85"/>
      <c r="BIH24" s="85"/>
      <c r="BII24" s="85"/>
      <c r="BIJ24" s="85"/>
      <c r="BIK24" s="85"/>
      <c r="BIL24" s="85"/>
      <c r="BIM24" s="85"/>
      <c r="BIN24" s="85"/>
      <c r="BIO24" s="85"/>
      <c r="BIP24" s="85"/>
      <c r="BIQ24" s="85"/>
      <c r="BIR24" s="85"/>
      <c r="BIS24" s="85"/>
      <c r="BIT24" s="85"/>
      <c r="BIU24" s="85"/>
      <c r="BIV24" s="85"/>
      <c r="BIW24" s="85"/>
      <c r="BIX24" s="85"/>
      <c r="BIY24" s="85"/>
      <c r="BIZ24" s="85"/>
      <c r="BJA24" s="85"/>
      <c r="BJB24" s="85"/>
      <c r="BJC24" s="85"/>
      <c r="BJD24" s="85"/>
      <c r="BJE24" s="85"/>
      <c r="BJF24" s="85"/>
      <c r="BJG24" s="85"/>
      <c r="BJH24" s="85"/>
      <c r="BJI24" s="85"/>
      <c r="BJJ24" s="85"/>
      <c r="BJK24" s="85"/>
      <c r="BJL24" s="85"/>
      <c r="BJM24" s="85"/>
      <c r="BJN24" s="85"/>
      <c r="BJO24" s="85"/>
      <c r="BJP24" s="85"/>
      <c r="BJQ24" s="85"/>
      <c r="BJR24" s="85"/>
      <c r="BJS24" s="85"/>
      <c r="BJT24" s="85"/>
      <c r="BJU24" s="85"/>
      <c r="BJV24" s="85"/>
      <c r="BJW24" s="85"/>
      <c r="BJX24" s="85"/>
      <c r="BJY24" s="85"/>
      <c r="BJZ24" s="85"/>
      <c r="BKA24" s="85"/>
      <c r="BKB24" s="85"/>
      <c r="BKC24" s="85"/>
      <c r="BKD24" s="85"/>
      <c r="BKE24" s="85"/>
      <c r="BKF24" s="85"/>
      <c r="BKG24" s="85"/>
      <c r="BKH24" s="85"/>
      <c r="BKI24" s="85"/>
      <c r="BKJ24" s="85"/>
      <c r="BKK24" s="85"/>
      <c r="BKL24" s="85"/>
      <c r="BKM24" s="85"/>
      <c r="BKN24" s="85"/>
      <c r="BKO24" s="85"/>
      <c r="BKP24" s="85"/>
      <c r="BKQ24" s="85"/>
      <c r="BKR24" s="85"/>
      <c r="BKS24" s="85"/>
      <c r="BKT24" s="85"/>
      <c r="BKU24" s="85"/>
      <c r="BKV24" s="85"/>
      <c r="BKW24" s="85"/>
      <c r="BKX24" s="85"/>
      <c r="BKY24" s="85"/>
      <c r="BKZ24" s="85"/>
      <c r="BLA24" s="85"/>
      <c r="BLB24" s="85"/>
      <c r="BLC24" s="85"/>
      <c r="BLD24" s="85"/>
      <c r="BLE24" s="85"/>
      <c r="BLF24" s="85"/>
      <c r="BLG24" s="85"/>
      <c r="BLH24" s="85"/>
      <c r="BLI24" s="85"/>
      <c r="BLJ24" s="85"/>
      <c r="BLK24" s="85"/>
      <c r="BLL24" s="85"/>
      <c r="BLM24" s="85"/>
      <c r="BLN24" s="85"/>
      <c r="BLO24" s="85"/>
      <c r="BLP24" s="85"/>
      <c r="BLQ24" s="85"/>
      <c r="BLR24" s="85"/>
      <c r="BLS24" s="85"/>
      <c r="BLT24" s="85"/>
      <c r="BLU24" s="85"/>
      <c r="BLV24" s="85"/>
      <c r="BLW24" s="85"/>
      <c r="BLX24" s="85"/>
      <c r="BLY24" s="85"/>
      <c r="BLZ24" s="85"/>
      <c r="BMA24" s="85"/>
      <c r="BMB24" s="85"/>
      <c r="BMC24" s="85"/>
      <c r="BMD24" s="85"/>
      <c r="BME24" s="85"/>
      <c r="BMF24" s="85"/>
      <c r="BMG24" s="85"/>
      <c r="BMH24" s="85"/>
      <c r="BMI24" s="85"/>
      <c r="BMJ24" s="85"/>
      <c r="BMK24" s="85"/>
      <c r="BML24" s="85"/>
      <c r="BMM24" s="85"/>
      <c r="BMN24" s="85"/>
      <c r="BMO24" s="85"/>
      <c r="BMP24" s="85"/>
      <c r="BMQ24" s="85"/>
      <c r="BMR24" s="85"/>
      <c r="BMS24" s="85"/>
      <c r="BMT24" s="85"/>
      <c r="BMU24" s="85"/>
      <c r="BMV24" s="85"/>
      <c r="BMW24" s="85"/>
      <c r="BMX24" s="85"/>
      <c r="BMY24" s="85"/>
      <c r="BMZ24" s="85"/>
      <c r="BNA24" s="85"/>
      <c r="BNB24" s="85"/>
      <c r="BNC24" s="85"/>
      <c r="BND24" s="85"/>
      <c r="BNE24" s="85"/>
      <c r="BNF24" s="85"/>
      <c r="BNG24" s="85"/>
      <c r="BNH24" s="85"/>
      <c r="BNI24" s="85"/>
      <c r="BNJ24" s="85"/>
      <c r="BNK24" s="85"/>
      <c r="BNL24" s="85"/>
      <c r="BNM24" s="85"/>
      <c r="BNN24" s="85"/>
      <c r="BNO24" s="85"/>
      <c r="BNP24" s="85"/>
      <c r="BNQ24" s="85"/>
      <c r="BNR24" s="85"/>
      <c r="BNS24" s="85"/>
      <c r="BNT24" s="85"/>
      <c r="BNU24" s="85"/>
      <c r="BNV24" s="85"/>
      <c r="BNW24" s="85"/>
      <c r="BNX24" s="85"/>
      <c r="BNY24" s="85"/>
      <c r="BNZ24" s="85"/>
      <c r="BOA24" s="85"/>
      <c r="BOB24" s="85"/>
      <c r="BOC24" s="85"/>
      <c r="BOD24" s="85"/>
      <c r="BOE24" s="85"/>
      <c r="BOF24" s="85"/>
      <c r="BOG24" s="85"/>
      <c r="BOH24" s="85"/>
      <c r="BOI24" s="85"/>
      <c r="BOJ24" s="85"/>
      <c r="BOK24" s="85"/>
      <c r="BOL24" s="85"/>
      <c r="BOM24" s="85"/>
      <c r="BON24" s="85"/>
      <c r="BOO24" s="85"/>
      <c r="BOP24" s="85"/>
      <c r="BOQ24" s="85"/>
      <c r="BOR24" s="85"/>
      <c r="BOS24" s="85"/>
      <c r="BOT24" s="85"/>
      <c r="BOU24" s="85"/>
      <c r="BOV24" s="85"/>
      <c r="BOW24" s="85"/>
      <c r="BOX24" s="85"/>
      <c r="BOY24" s="85"/>
      <c r="BOZ24" s="85"/>
      <c r="BPA24" s="85"/>
      <c r="BPB24" s="85"/>
      <c r="BPC24" s="85"/>
      <c r="BPD24" s="85"/>
      <c r="BPE24" s="85"/>
      <c r="BPF24" s="85"/>
      <c r="BPG24" s="85"/>
      <c r="BPH24" s="85"/>
      <c r="BPI24" s="85"/>
      <c r="BPJ24" s="85"/>
      <c r="BPK24" s="85"/>
      <c r="BPL24" s="85"/>
      <c r="BPM24" s="85"/>
      <c r="BPN24" s="85"/>
      <c r="BPO24" s="85"/>
      <c r="BPP24" s="85"/>
      <c r="BPQ24" s="85"/>
      <c r="BPR24" s="85"/>
      <c r="BPS24" s="85"/>
      <c r="BPT24" s="85"/>
      <c r="BPU24" s="85"/>
      <c r="BPV24" s="85"/>
      <c r="BPW24" s="85"/>
      <c r="BPX24" s="85"/>
      <c r="BPY24" s="85"/>
      <c r="BPZ24" s="85"/>
      <c r="BQA24" s="85"/>
      <c r="BQB24" s="85"/>
      <c r="BQC24" s="85"/>
      <c r="BQD24" s="85"/>
      <c r="BQE24" s="85"/>
      <c r="BQF24" s="85"/>
      <c r="BQG24" s="85"/>
      <c r="BQH24" s="85"/>
      <c r="BQI24" s="85"/>
      <c r="BQJ24" s="85"/>
      <c r="BQK24" s="85"/>
      <c r="BQL24" s="85"/>
      <c r="BQM24" s="85"/>
      <c r="BQN24" s="85"/>
      <c r="BQO24" s="85"/>
      <c r="BQP24" s="85"/>
      <c r="BQQ24" s="85"/>
      <c r="BQR24" s="85"/>
      <c r="BQS24" s="85"/>
      <c r="BQT24" s="85"/>
      <c r="BQU24" s="85"/>
      <c r="BQV24" s="85"/>
      <c r="BQW24" s="85"/>
      <c r="BQX24" s="85"/>
      <c r="BQY24" s="85"/>
      <c r="BQZ24" s="85"/>
      <c r="BRA24" s="85"/>
      <c r="BRB24" s="85"/>
      <c r="BRC24" s="85"/>
      <c r="BRD24" s="85"/>
      <c r="BRE24" s="85"/>
      <c r="BRF24" s="85"/>
      <c r="BRG24" s="85"/>
      <c r="BRH24" s="85"/>
      <c r="BRI24" s="85"/>
      <c r="BRJ24" s="85"/>
      <c r="BRK24" s="85"/>
      <c r="BRL24" s="85"/>
      <c r="BRM24" s="85"/>
      <c r="BRN24" s="85"/>
      <c r="BRO24" s="85"/>
      <c r="BRP24" s="85"/>
      <c r="BRQ24" s="85"/>
      <c r="BRR24" s="85"/>
      <c r="BRS24" s="85"/>
      <c r="BRT24" s="85"/>
      <c r="BRU24" s="85"/>
      <c r="BRV24" s="85"/>
      <c r="BRW24" s="85"/>
      <c r="BRX24" s="85"/>
      <c r="BRY24" s="85"/>
      <c r="BRZ24" s="85"/>
      <c r="BSA24" s="85"/>
      <c r="BSB24" s="85"/>
      <c r="BSC24" s="85"/>
      <c r="BSD24" s="85"/>
      <c r="BSE24" s="85"/>
      <c r="BSF24" s="85"/>
      <c r="BSG24" s="85"/>
      <c r="BSH24" s="85"/>
      <c r="BSI24" s="85"/>
      <c r="BSJ24" s="85"/>
      <c r="BSK24" s="85"/>
      <c r="BSL24" s="85"/>
      <c r="BSM24" s="85"/>
      <c r="BSN24" s="85"/>
      <c r="BSO24" s="85"/>
      <c r="BSP24" s="85"/>
      <c r="BSQ24" s="85"/>
      <c r="BSR24" s="85"/>
      <c r="BSS24" s="85"/>
      <c r="BST24" s="85"/>
      <c r="BSU24" s="85"/>
      <c r="BSV24" s="85"/>
      <c r="BSW24" s="85"/>
      <c r="BSX24" s="85"/>
      <c r="BSY24" s="85"/>
      <c r="BSZ24" s="85"/>
      <c r="BTA24" s="85"/>
      <c r="BTB24" s="85"/>
      <c r="BTC24" s="85"/>
      <c r="BTD24" s="85"/>
      <c r="BTE24" s="85"/>
      <c r="BTF24" s="85"/>
      <c r="BTG24" s="85"/>
      <c r="BTH24" s="85"/>
      <c r="BTI24" s="85"/>
      <c r="BTJ24" s="85"/>
      <c r="BTK24" s="85"/>
      <c r="BTL24" s="85"/>
      <c r="BTM24" s="85"/>
      <c r="BTN24" s="85"/>
      <c r="BTO24" s="85"/>
      <c r="BTP24" s="85"/>
      <c r="BTQ24" s="85"/>
      <c r="BTR24" s="85"/>
      <c r="BTS24" s="85"/>
      <c r="BTT24" s="85"/>
      <c r="BTU24" s="85"/>
      <c r="BTV24" s="85"/>
      <c r="BTW24" s="85"/>
      <c r="BTX24" s="85"/>
      <c r="BTY24" s="85"/>
      <c r="BTZ24" s="85"/>
      <c r="BUA24" s="85"/>
      <c r="BUB24" s="85"/>
      <c r="BUC24" s="85"/>
      <c r="BUD24" s="85"/>
      <c r="BUE24" s="85"/>
      <c r="BUF24" s="85"/>
      <c r="BUG24" s="85"/>
      <c r="BUH24" s="85"/>
      <c r="BUI24" s="85"/>
      <c r="BUJ24" s="85"/>
      <c r="BUK24" s="85"/>
      <c r="BUL24" s="85"/>
      <c r="BUM24" s="85"/>
      <c r="BUN24" s="85"/>
      <c r="BUO24" s="85"/>
      <c r="BUP24" s="85"/>
      <c r="BUQ24" s="85"/>
      <c r="BUR24" s="85"/>
      <c r="BUS24" s="85"/>
      <c r="BUT24" s="85"/>
      <c r="BUU24" s="85"/>
      <c r="BUV24" s="85"/>
      <c r="BUW24" s="85"/>
      <c r="BUX24" s="85"/>
      <c r="BUY24" s="85"/>
      <c r="BUZ24" s="85"/>
      <c r="BVA24" s="85"/>
      <c r="BVB24" s="85"/>
      <c r="BVC24" s="85"/>
      <c r="BVD24" s="85"/>
      <c r="BVE24" s="85"/>
      <c r="BVF24" s="85"/>
      <c r="BVG24" s="85"/>
      <c r="BVH24" s="85"/>
      <c r="BVI24" s="85"/>
      <c r="BVJ24" s="85"/>
      <c r="BVK24" s="85"/>
      <c r="BVL24" s="85"/>
      <c r="BVM24" s="85"/>
      <c r="BVN24" s="85"/>
      <c r="BVO24" s="85"/>
      <c r="BVP24" s="85"/>
      <c r="BVQ24" s="85"/>
      <c r="BVR24" s="85"/>
      <c r="BVS24" s="85"/>
      <c r="BVT24" s="85"/>
      <c r="BVU24" s="85"/>
      <c r="BVV24" s="85"/>
      <c r="BVW24" s="85"/>
      <c r="BVX24" s="85"/>
      <c r="BVY24" s="85"/>
      <c r="BVZ24" s="85"/>
      <c r="BWA24" s="85"/>
      <c r="BWB24" s="85"/>
      <c r="BWC24" s="85"/>
      <c r="BWD24" s="85"/>
      <c r="BWE24" s="85"/>
      <c r="BWF24" s="85"/>
      <c r="BWG24" s="85"/>
      <c r="BWH24" s="85"/>
      <c r="BWI24" s="85"/>
      <c r="BWJ24" s="85"/>
      <c r="BWK24" s="85"/>
      <c r="BWL24" s="85"/>
      <c r="BWM24" s="85"/>
      <c r="BWN24" s="85"/>
      <c r="BWO24" s="85"/>
      <c r="BWP24" s="85"/>
      <c r="BWQ24" s="85"/>
      <c r="BWR24" s="85"/>
      <c r="BWS24" s="85"/>
      <c r="BWT24" s="85"/>
      <c r="BWU24" s="85"/>
      <c r="BWV24" s="85"/>
      <c r="BWW24" s="85"/>
      <c r="BWX24" s="85"/>
      <c r="BWY24" s="85"/>
      <c r="BWZ24" s="85"/>
      <c r="BXA24" s="85"/>
      <c r="BXB24" s="85"/>
      <c r="BXC24" s="85"/>
      <c r="BXD24" s="85"/>
      <c r="BXE24" s="85"/>
      <c r="BXF24" s="85"/>
      <c r="BXG24" s="85"/>
      <c r="BXH24" s="85"/>
      <c r="BXI24" s="85"/>
      <c r="BXJ24" s="85"/>
      <c r="BXK24" s="85"/>
      <c r="BXL24" s="85"/>
      <c r="BXM24" s="85"/>
      <c r="BXN24" s="85"/>
      <c r="BXO24" s="85"/>
      <c r="BXP24" s="85"/>
      <c r="BXQ24" s="85"/>
      <c r="BXR24" s="85"/>
      <c r="BXS24" s="85"/>
      <c r="BXT24" s="85"/>
      <c r="BXU24" s="85"/>
      <c r="BXV24" s="85"/>
      <c r="BXW24" s="85"/>
      <c r="BXX24" s="85"/>
      <c r="BXY24" s="85"/>
      <c r="BXZ24" s="85"/>
      <c r="BYA24" s="85"/>
      <c r="BYB24" s="85"/>
      <c r="BYC24" s="85"/>
      <c r="BYD24" s="85"/>
      <c r="BYE24" s="85"/>
      <c r="BYF24" s="85"/>
      <c r="BYG24" s="85"/>
      <c r="BYH24" s="85"/>
      <c r="BYI24" s="85"/>
      <c r="BYJ24" s="85"/>
      <c r="BYK24" s="85"/>
      <c r="BYL24" s="85"/>
      <c r="BYM24" s="85"/>
      <c r="BYN24" s="85"/>
      <c r="BYO24" s="85"/>
      <c r="BYP24" s="85"/>
      <c r="BYQ24" s="85"/>
      <c r="BYR24" s="85"/>
      <c r="BYS24" s="85"/>
      <c r="BYT24" s="85"/>
      <c r="BYU24" s="85"/>
      <c r="BYV24" s="85"/>
      <c r="BYW24" s="85"/>
      <c r="BYX24" s="85"/>
      <c r="BYY24" s="85"/>
      <c r="BYZ24" s="85"/>
      <c r="BZA24" s="85"/>
      <c r="BZB24" s="85"/>
      <c r="BZC24" s="85"/>
      <c r="BZD24" s="85"/>
      <c r="BZE24" s="85"/>
      <c r="BZF24" s="85"/>
      <c r="BZG24" s="85"/>
      <c r="BZH24" s="85"/>
      <c r="BZI24" s="85"/>
      <c r="BZJ24" s="85"/>
      <c r="BZK24" s="85"/>
      <c r="BZL24" s="85"/>
      <c r="BZM24" s="85"/>
      <c r="BZN24" s="85"/>
      <c r="BZO24" s="85"/>
      <c r="BZP24" s="85"/>
      <c r="BZQ24" s="85"/>
      <c r="BZR24" s="85"/>
      <c r="BZS24" s="85"/>
      <c r="BZT24" s="85"/>
      <c r="BZU24" s="85"/>
      <c r="BZV24" s="85"/>
      <c r="BZW24" s="85"/>
      <c r="BZX24" s="85"/>
      <c r="BZY24" s="85"/>
      <c r="BZZ24" s="85"/>
      <c r="CAA24" s="85"/>
      <c r="CAB24" s="85"/>
      <c r="CAC24" s="85"/>
      <c r="CAD24" s="85"/>
      <c r="CAE24" s="85"/>
      <c r="CAF24" s="85"/>
      <c r="CAG24" s="85"/>
      <c r="CAH24" s="85"/>
      <c r="CAI24" s="85"/>
      <c r="CAJ24" s="85"/>
      <c r="CAK24" s="85"/>
      <c r="CAL24" s="85"/>
      <c r="CAM24" s="85"/>
      <c r="CAN24" s="85"/>
      <c r="CAO24" s="85"/>
      <c r="CAP24" s="85"/>
      <c r="CAQ24" s="85"/>
      <c r="CAR24" s="85"/>
      <c r="CAS24" s="85"/>
      <c r="CAT24" s="85"/>
      <c r="CAU24" s="85"/>
      <c r="CAV24" s="85"/>
      <c r="CAW24" s="85"/>
      <c r="CAX24" s="85"/>
      <c r="CAY24" s="85"/>
      <c r="CAZ24" s="85"/>
      <c r="CBA24" s="85"/>
      <c r="CBB24" s="85"/>
      <c r="CBC24" s="85"/>
      <c r="CBD24" s="85"/>
      <c r="CBE24" s="85"/>
      <c r="CBF24" s="85"/>
      <c r="CBG24" s="85"/>
      <c r="CBH24" s="85"/>
      <c r="CBI24" s="85"/>
      <c r="CBJ24" s="85"/>
      <c r="CBK24" s="85"/>
      <c r="CBL24" s="85"/>
      <c r="CBM24" s="85"/>
      <c r="CBN24" s="85"/>
      <c r="CBO24" s="85"/>
      <c r="CBP24" s="85"/>
      <c r="CBQ24" s="85"/>
      <c r="CBR24" s="85"/>
      <c r="CBS24" s="85"/>
      <c r="CBT24" s="85"/>
      <c r="CBU24" s="85"/>
      <c r="CBV24" s="85"/>
      <c r="CBW24" s="85"/>
      <c r="CBX24" s="85"/>
      <c r="CBY24" s="85"/>
      <c r="CBZ24" s="85"/>
      <c r="CCA24" s="85"/>
      <c r="CCB24" s="85"/>
      <c r="CCC24" s="85"/>
      <c r="CCD24" s="85"/>
      <c r="CCE24" s="85"/>
      <c r="CCF24" s="85"/>
      <c r="CCG24" s="85"/>
      <c r="CCH24" s="85"/>
      <c r="CCI24" s="85"/>
      <c r="CCJ24" s="85"/>
      <c r="CCK24" s="85"/>
      <c r="CCL24" s="85"/>
      <c r="CCM24" s="85"/>
      <c r="CCN24" s="85"/>
      <c r="CCO24" s="85"/>
      <c r="CCP24" s="85"/>
      <c r="CCQ24" s="85"/>
      <c r="CCR24" s="85"/>
      <c r="CCS24" s="85"/>
      <c r="CCT24" s="85"/>
      <c r="CCU24" s="85"/>
      <c r="CCV24" s="85"/>
      <c r="CCW24" s="85"/>
      <c r="CCX24" s="85"/>
      <c r="CCY24" s="85"/>
      <c r="CCZ24" s="85"/>
      <c r="CDA24" s="85"/>
      <c r="CDB24" s="85"/>
      <c r="CDC24" s="85"/>
      <c r="CDD24" s="85"/>
      <c r="CDE24" s="85"/>
      <c r="CDF24" s="85"/>
      <c r="CDG24" s="85"/>
      <c r="CDH24" s="85"/>
      <c r="CDI24" s="85"/>
      <c r="CDJ24" s="85"/>
      <c r="CDK24" s="85"/>
      <c r="CDL24" s="85"/>
      <c r="CDM24" s="85"/>
      <c r="CDN24" s="85"/>
      <c r="CDO24" s="85"/>
      <c r="CDP24" s="85"/>
      <c r="CDQ24" s="85"/>
      <c r="CDR24" s="85"/>
      <c r="CDS24" s="85"/>
      <c r="CDT24" s="85"/>
      <c r="CDU24" s="85"/>
      <c r="CDV24" s="85"/>
      <c r="CDW24" s="85"/>
      <c r="CDX24" s="85"/>
      <c r="CDY24" s="85"/>
      <c r="CDZ24" s="85"/>
      <c r="CEA24" s="85"/>
      <c r="CEB24" s="85"/>
      <c r="CEC24" s="85"/>
      <c r="CED24" s="85"/>
      <c r="CEE24" s="85"/>
      <c r="CEF24" s="85"/>
      <c r="CEG24" s="85"/>
      <c r="CEH24" s="85"/>
      <c r="CEI24" s="85"/>
      <c r="CEJ24" s="85"/>
      <c r="CEK24" s="85"/>
      <c r="CEL24" s="85"/>
      <c r="CEM24" s="85"/>
      <c r="CEN24" s="85"/>
      <c r="CEO24" s="85"/>
      <c r="CEP24" s="85"/>
      <c r="CEQ24" s="85"/>
      <c r="CER24" s="85"/>
      <c r="CES24" s="85"/>
      <c r="CET24" s="85"/>
      <c r="CEU24" s="85"/>
      <c r="CEV24" s="85"/>
      <c r="CEW24" s="85"/>
      <c r="CEX24" s="85"/>
      <c r="CEY24" s="85"/>
      <c r="CEZ24" s="85"/>
      <c r="CFA24" s="85"/>
      <c r="CFB24" s="85"/>
      <c r="CFC24" s="85"/>
      <c r="CFD24" s="85"/>
      <c r="CFE24" s="85"/>
      <c r="CFF24" s="85"/>
      <c r="CFG24" s="85"/>
      <c r="CFH24" s="85"/>
      <c r="CFI24" s="85"/>
      <c r="CFJ24" s="85"/>
      <c r="CFK24" s="85"/>
      <c r="CFL24" s="85"/>
      <c r="CFM24" s="85"/>
      <c r="CFN24" s="85"/>
      <c r="CFO24" s="85"/>
      <c r="CFP24" s="85"/>
      <c r="CFQ24" s="85"/>
      <c r="CFR24" s="85"/>
      <c r="CFS24" s="85"/>
      <c r="CFT24" s="85"/>
      <c r="CFU24" s="85"/>
      <c r="CFV24" s="85"/>
      <c r="CFW24" s="85"/>
      <c r="CFX24" s="85"/>
      <c r="CFY24" s="85"/>
      <c r="CFZ24" s="85"/>
      <c r="CGA24" s="85"/>
      <c r="CGB24" s="85"/>
      <c r="CGC24" s="85"/>
      <c r="CGD24" s="85"/>
      <c r="CGE24" s="85"/>
      <c r="CGF24" s="85"/>
      <c r="CGG24" s="85"/>
      <c r="CGH24" s="85"/>
      <c r="CGI24" s="85"/>
      <c r="CGJ24" s="85"/>
      <c r="CGK24" s="85"/>
      <c r="CGL24" s="85"/>
      <c r="CGM24" s="85"/>
      <c r="CGN24" s="85"/>
      <c r="CGO24" s="85"/>
      <c r="CGP24" s="85"/>
      <c r="CGQ24" s="85"/>
      <c r="CGR24" s="85"/>
      <c r="CGS24" s="85"/>
      <c r="CGT24" s="85"/>
      <c r="CGU24" s="85"/>
      <c r="CGV24" s="85"/>
      <c r="CGW24" s="85"/>
      <c r="CGX24" s="85"/>
      <c r="CGY24" s="85"/>
      <c r="CGZ24" s="85"/>
      <c r="CHA24" s="85"/>
      <c r="CHB24" s="85"/>
      <c r="CHC24" s="85"/>
      <c r="CHD24" s="85"/>
      <c r="CHE24" s="85"/>
      <c r="CHF24" s="85"/>
      <c r="CHG24" s="85"/>
      <c r="CHH24" s="85"/>
      <c r="CHI24" s="85"/>
      <c r="CHJ24" s="85"/>
      <c r="CHK24" s="85"/>
      <c r="CHL24" s="85"/>
      <c r="CHM24" s="85"/>
      <c r="CHN24" s="85"/>
      <c r="CHO24" s="85"/>
      <c r="CHP24" s="85"/>
      <c r="CHQ24" s="85"/>
      <c r="CHR24" s="85"/>
      <c r="CHS24" s="85"/>
      <c r="CHT24" s="85"/>
      <c r="CHU24" s="85"/>
      <c r="CHV24" s="85"/>
      <c r="CHW24" s="85"/>
      <c r="CHX24" s="85"/>
      <c r="CHY24" s="85"/>
      <c r="CHZ24" s="85"/>
      <c r="CIA24" s="85"/>
      <c r="CIB24" s="85"/>
      <c r="CIC24" s="85"/>
      <c r="CID24" s="85"/>
      <c r="CIE24" s="85"/>
      <c r="CIF24" s="85"/>
      <c r="CIG24" s="85"/>
      <c r="CIH24" s="85"/>
      <c r="CII24" s="85"/>
      <c r="CIJ24" s="85"/>
      <c r="CIK24" s="85"/>
      <c r="CIL24" s="85"/>
      <c r="CIM24" s="85"/>
      <c r="CIN24" s="85"/>
      <c r="CIO24" s="85"/>
      <c r="CIP24" s="85"/>
      <c r="CIQ24" s="85"/>
      <c r="CIR24" s="85"/>
      <c r="CIS24" s="85"/>
      <c r="CIT24" s="85"/>
      <c r="CIU24" s="85"/>
      <c r="CIV24" s="85"/>
      <c r="CIW24" s="85"/>
      <c r="CIX24" s="85"/>
      <c r="CIY24" s="85"/>
      <c r="CIZ24" s="85"/>
      <c r="CJA24" s="85"/>
      <c r="CJB24" s="85"/>
      <c r="CJC24" s="85"/>
      <c r="CJD24" s="85"/>
      <c r="CJE24" s="85"/>
      <c r="CJF24" s="85"/>
      <c r="CJG24" s="85"/>
      <c r="CJH24" s="85"/>
      <c r="CJI24" s="85"/>
      <c r="CJJ24" s="85"/>
      <c r="CJK24" s="85"/>
      <c r="CJL24" s="85"/>
      <c r="CJM24" s="85"/>
      <c r="CJN24" s="85"/>
      <c r="CJO24" s="85"/>
      <c r="CJP24" s="85"/>
      <c r="CJQ24" s="85"/>
      <c r="CJR24" s="85"/>
      <c r="CJS24" s="85"/>
      <c r="CJT24" s="85"/>
      <c r="CJU24" s="85"/>
      <c r="CJV24" s="85"/>
      <c r="CJW24" s="85"/>
      <c r="CJX24" s="85"/>
      <c r="CJY24" s="85"/>
      <c r="CJZ24" s="85"/>
      <c r="CKA24" s="85"/>
      <c r="CKB24" s="85"/>
      <c r="CKC24" s="85"/>
      <c r="CKD24" s="85"/>
      <c r="CKE24" s="85"/>
      <c r="CKF24" s="85"/>
      <c r="CKG24" s="85"/>
      <c r="CKH24" s="85"/>
      <c r="CKI24" s="85"/>
      <c r="CKJ24" s="85"/>
      <c r="CKK24" s="85"/>
      <c r="CKL24" s="85"/>
      <c r="CKM24" s="85"/>
      <c r="CKN24" s="85"/>
      <c r="CKO24" s="85"/>
      <c r="CKP24" s="85"/>
      <c r="CKQ24" s="85"/>
      <c r="CKR24" s="85"/>
      <c r="CKS24" s="85"/>
      <c r="CKT24" s="85"/>
      <c r="CKU24" s="85"/>
      <c r="CKV24" s="85"/>
      <c r="CKW24" s="85"/>
      <c r="CKX24" s="85"/>
      <c r="CKY24" s="85"/>
      <c r="CKZ24" s="85"/>
      <c r="CLA24" s="85"/>
      <c r="CLB24" s="85"/>
      <c r="CLC24" s="85"/>
      <c r="CLD24" s="85"/>
      <c r="CLE24" s="85"/>
      <c r="CLF24" s="85"/>
      <c r="CLG24" s="85"/>
      <c r="CLH24" s="85"/>
      <c r="CLI24" s="85"/>
      <c r="CLJ24" s="85"/>
      <c r="CLK24" s="85"/>
      <c r="CLL24" s="85"/>
      <c r="CLM24" s="85"/>
      <c r="CLN24" s="85"/>
      <c r="CLO24" s="85"/>
      <c r="CLP24" s="85"/>
      <c r="CLQ24" s="85"/>
      <c r="CLR24" s="85"/>
      <c r="CLS24" s="85"/>
      <c r="CLT24" s="85"/>
      <c r="CLU24" s="85"/>
      <c r="CLV24" s="85"/>
      <c r="CLW24" s="85"/>
      <c r="CLX24" s="85"/>
      <c r="CLY24" s="85"/>
      <c r="CLZ24" s="85"/>
      <c r="CMA24" s="85"/>
      <c r="CMB24" s="85"/>
      <c r="CMC24" s="85"/>
      <c r="CMD24" s="85"/>
      <c r="CME24" s="85"/>
      <c r="CMF24" s="85"/>
      <c r="CMG24" s="85"/>
      <c r="CMH24" s="85"/>
      <c r="CMI24" s="85"/>
      <c r="CMJ24" s="85"/>
      <c r="CMK24" s="85"/>
      <c r="CML24" s="85"/>
      <c r="CMM24" s="85"/>
      <c r="CMN24" s="85"/>
      <c r="CMO24" s="85"/>
      <c r="CMP24" s="85"/>
      <c r="CMQ24" s="85"/>
      <c r="CMR24" s="85"/>
      <c r="CMS24" s="85"/>
      <c r="CMT24" s="85"/>
      <c r="CMU24" s="85"/>
      <c r="CMV24" s="85"/>
      <c r="CMW24" s="85"/>
      <c r="CMX24" s="85"/>
      <c r="CMY24" s="85"/>
      <c r="CMZ24" s="85"/>
      <c r="CNA24" s="85"/>
      <c r="CNB24" s="85"/>
      <c r="CNC24" s="85"/>
      <c r="CND24" s="85"/>
      <c r="CNE24" s="85"/>
      <c r="CNF24" s="85"/>
      <c r="CNG24" s="85"/>
      <c r="CNH24" s="85"/>
      <c r="CNI24" s="85"/>
      <c r="CNJ24" s="85"/>
      <c r="CNK24" s="85"/>
      <c r="CNL24" s="85"/>
      <c r="CNM24" s="85"/>
      <c r="CNN24" s="85"/>
      <c r="CNO24" s="85"/>
      <c r="CNP24" s="85"/>
      <c r="CNQ24" s="85"/>
      <c r="CNR24" s="85"/>
      <c r="CNS24" s="85"/>
      <c r="CNT24" s="85"/>
      <c r="CNU24" s="85"/>
      <c r="CNV24" s="85"/>
      <c r="CNW24" s="85"/>
      <c r="CNX24" s="85"/>
      <c r="CNY24" s="85"/>
      <c r="CNZ24" s="85"/>
      <c r="COA24" s="85"/>
      <c r="COB24" s="85"/>
      <c r="COC24" s="85"/>
      <c r="COD24" s="85"/>
      <c r="COE24" s="85"/>
      <c r="COF24" s="85"/>
      <c r="COG24" s="85"/>
      <c r="COH24" s="85"/>
      <c r="COI24" s="85"/>
      <c r="COJ24" s="85"/>
      <c r="COK24" s="85"/>
      <c r="COL24" s="85"/>
      <c r="COM24" s="85"/>
      <c r="CON24" s="85"/>
      <c r="COO24" s="85"/>
      <c r="COP24" s="85"/>
      <c r="COQ24" s="85"/>
      <c r="COR24" s="85"/>
      <c r="COS24" s="85"/>
      <c r="COT24" s="85"/>
      <c r="COU24" s="85"/>
      <c r="COV24" s="85"/>
      <c r="COW24" s="85"/>
      <c r="COX24" s="85"/>
      <c r="COY24" s="85"/>
      <c r="COZ24" s="85"/>
      <c r="CPA24" s="85"/>
      <c r="CPB24" s="85"/>
      <c r="CPC24" s="85"/>
      <c r="CPD24" s="85"/>
      <c r="CPE24" s="85"/>
      <c r="CPF24" s="85"/>
      <c r="CPG24" s="85"/>
      <c r="CPH24" s="85"/>
      <c r="CPI24" s="85"/>
      <c r="CPJ24" s="85"/>
      <c r="CPK24" s="85"/>
      <c r="CPL24" s="85"/>
      <c r="CPM24" s="85"/>
      <c r="CPN24" s="85"/>
      <c r="CPO24" s="85"/>
      <c r="CPP24" s="85"/>
      <c r="CPQ24" s="85"/>
      <c r="CPR24" s="85"/>
      <c r="CPS24" s="85"/>
      <c r="CPT24" s="85"/>
      <c r="CPU24" s="85"/>
      <c r="CPV24" s="85"/>
      <c r="CPW24" s="85"/>
      <c r="CPX24" s="85"/>
      <c r="CPY24" s="85"/>
      <c r="CPZ24" s="85"/>
      <c r="CQA24" s="85"/>
      <c r="CQB24" s="85"/>
      <c r="CQC24" s="85"/>
      <c r="CQD24" s="85"/>
      <c r="CQE24" s="85"/>
      <c r="CQF24" s="85"/>
      <c r="CQG24" s="85"/>
      <c r="CQH24" s="85"/>
      <c r="CQI24" s="85"/>
      <c r="CQJ24" s="85"/>
      <c r="CQK24" s="85"/>
      <c r="CQL24" s="85"/>
      <c r="CQM24" s="85"/>
      <c r="CQN24" s="85"/>
      <c r="CQO24" s="85"/>
      <c r="CQP24" s="85"/>
      <c r="CQQ24" s="85"/>
      <c r="CQR24" s="85"/>
      <c r="CQS24" s="85"/>
      <c r="CQT24" s="85"/>
      <c r="CQU24" s="85"/>
      <c r="CQV24" s="85"/>
      <c r="CQW24" s="85"/>
      <c r="CQX24" s="85"/>
      <c r="CQY24" s="85"/>
      <c r="CQZ24" s="85"/>
      <c r="CRA24" s="85"/>
      <c r="CRB24" s="85"/>
      <c r="CRC24" s="85"/>
      <c r="CRD24" s="85"/>
      <c r="CRE24" s="85"/>
      <c r="CRF24" s="85"/>
      <c r="CRG24" s="85"/>
      <c r="CRH24" s="85"/>
      <c r="CRI24" s="85"/>
      <c r="CRJ24" s="85"/>
      <c r="CRK24" s="85"/>
      <c r="CRL24" s="85"/>
      <c r="CRM24" s="85"/>
      <c r="CRN24" s="85"/>
      <c r="CRO24" s="85"/>
      <c r="CRP24" s="85"/>
      <c r="CRQ24" s="85"/>
      <c r="CRR24" s="85"/>
      <c r="CRS24" s="85"/>
      <c r="CRT24" s="85"/>
      <c r="CRU24" s="85"/>
      <c r="CRV24" s="85"/>
      <c r="CRW24" s="85"/>
      <c r="CRX24" s="85"/>
      <c r="CRY24" s="85"/>
      <c r="CRZ24" s="85"/>
      <c r="CSA24" s="85"/>
      <c r="CSB24" s="85"/>
      <c r="CSC24" s="85"/>
      <c r="CSD24" s="85"/>
      <c r="CSE24" s="85"/>
      <c r="CSF24" s="85"/>
      <c r="CSG24" s="85"/>
      <c r="CSH24" s="85"/>
      <c r="CSI24" s="85"/>
      <c r="CSJ24" s="85"/>
      <c r="CSK24" s="85"/>
      <c r="CSL24" s="85"/>
      <c r="CSM24" s="85"/>
      <c r="CSN24" s="85"/>
      <c r="CSO24" s="85"/>
      <c r="CSP24" s="85"/>
      <c r="CSQ24" s="85"/>
      <c r="CSR24" s="85"/>
      <c r="CSS24" s="85"/>
      <c r="CST24" s="85"/>
      <c r="CSU24" s="85"/>
      <c r="CSV24" s="85"/>
      <c r="CSW24" s="85"/>
      <c r="CSX24" s="85"/>
      <c r="CSY24" s="85"/>
      <c r="CSZ24" s="85"/>
      <c r="CTA24" s="85"/>
      <c r="CTB24" s="85"/>
      <c r="CTC24" s="85"/>
      <c r="CTD24" s="85"/>
      <c r="CTE24" s="85"/>
      <c r="CTF24" s="85"/>
      <c r="CTG24" s="85"/>
      <c r="CTH24" s="85"/>
      <c r="CTI24" s="85"/>
      <c r="CTJ24" s="85"/>
      <c r="CTK24" s="85"/>
      <c r="CTL24" s="85"/>
      <c r="CTM24" s="85"/>
      <c r="CTN24" s="85"/>
      <c r="CTO24" s="85"/>
      <c r="CTP24" s="85"/>
      <c r="CTQ24" s="85"/>
      <c r="CTR24" s="85"/>
      <c r="CTS24" s="85"/>
      <c r="CTT24" s="85"/>
      <c r="CTU24" s="85"/>
      <c r="CTV24" s="85"/>
      <c r="CTW24" s="85"/>
      <c r="CTX24" s="85"/>
      <c r="CTY24" s="85"/>
      <c r="CTZ24" s="85"/>
      <c r="CUA24" s="85"/>
      <c r="CUB24" s="85"/>
      <c r="CUC24" s="85"/>
      <c r="CUD24" s="85"/>
      <c r="CUE24" s="85"/>
      <c r="CUF24" s="85"/>
      <c r="CUG24" s="85"/>
      <c r="CUH24" s="85"/>
      <c r="CUI24" s="85"/>
      <c r="CUJ24" s="85"/>
      <c r="CUK24" s="85"/>
      <c r="CUL24" s="85"/>
      <c r="CUM24" s="85"/>
      <c r="CUN24" s="85"/>
      <c r="CUO24" s="85"/>
      <c r="CUP24" s="85"/>
      <c r="CUQ24" s="85"/>
      <c r="CUR24" s="85"/>
      <c r="CUS24" s="85"/>
      <c r="CUT24" s="85"/>
      <c r="CUU24" s="85"/>
      <c r="CUV24" s="85"/>
      <c r="CUW24" s="85"/>
      <c r="CUX24" s="85"/>
      <c r="CUY24" s="85"/>
      <c r="CUZ24" s="85"/>
      <c r="CVA24" s="85"/>
      <c r="CVB24" s="85"/>
      <c r="CVC24" s="85"/>
      <c r="CVD24" s="85"/>
      <c r="CVE24" s="85"/>
      <c r="CVF24" s="85"/>
      <c r="CVG24" s="85"/>
      <c r="CVH24" s="85"/>
      <c r="CVI24" s="85"/>
      <c r="CVJ24" s="85"/>
      <c r="CVK24" s="85"/>
      <c r="CVL24" s="85"/>
      <c r="CVM24" s="85"/>
      <c r="CVN24" s="85"/>
      <c r="CVO24" s="85"/>
      <c r="CVP24" s="85"/>
      <c r="CVQ24" s="85"/>
      <c r="CVR24" s="85"/>
      <c r="CVS24" s="85"/>
      <c r="CVT24" s="85"/>
      <c r="CVU24" s="85"/>
      <c r="CVV24" s="85"/>
      <c r="CVW24" s="85"/>
      <c r="CVX24" s="85"/>
      <c r="CVY24" s="85"/>
      <c r="CVZ24" s="85"/>
      <c r="CWA24" s="85"/>
      <c r="CWB24" s="85"/>
      <c r="CWC24" s="85"/>
      <c r="CWD24" s="85"/>
      <c r="CWE24" s="85"/>
      <c r="CWF24" s="85"/>
      <c r="CWG24" s="85"/>
      <c r="CWH24" s="85"/>
      <c r="CWI24" s="85"/>
      <c r="CWJ24" s="85"/>
      <c r="CWK24" s="85"/>
      <c r="CWL24" s="85"/>
      <c r="CWM24" s="85"/>
      <c r="CWN24" s="85"/>
      <c r="CWO24" s="85"/>
      <c r="CWP24" s="85"/>
      <c r="CWQ24" s="85"/>
      <c r="CWR24" s="85"/>
      <c r="CWS24" s="85"/>
      <c r="CWT24" s="85"/>
      <c r="CWU24" s="85"/>
      <c r="CWV24" s="85"/>
      <c r="CWW24" s="85"/>
      <c r="CWX24" s="85"/>
      <c r="CWY24" s="85"/>
      <c r="CWZ24" s="85"/>
      <c r="CXA24" s="85"/>
      <c r="CXB24" s="85"/>
      <c r="CXC24" s="85"/>
      <c r="CXD24" s="85"/>
      <c r="CXE24" s="85"/>
      <c r="CXF24" s="85"/>
      <c r="CXG24" s="85"/>
      <c r="CXH24" s="85"/>
      <c r="CXI24" s="85"/>
      <c r="CXJ24" s="85"/>
      <c r="CXK24" s="85"/>
      <c r="CXL24" s="85"/>
      <c r="CXM24" s="85"/>
      <c r="CXN24" s="85"/>
      <c r="CXO24" s="85"/>
      <c r="CXP24" s="85"/>
      <c r="CXQ24" s="85"/>
      <c r="CXR24" s="85"/>
      <c r="CXS24" s="85"/>
      <c r="CXT24" s="85"/>
      <c r="CXU24" s="85"/>
      <c r="CXV24" s="85"/>
      <c r="CXW24" s="85"/>
      <c r="CXX24" s="85"/>
      <c r="CXY24" s="85"/>
      <c r="CXZ24" s="85"/>
      <c r="CYA24" s="85"/>
      <c r="CYB24" s="85"/>
      <c r="CYC24" s="85"/>
      <c r="CYD24" s="85"/>
      <c r="CYE24" s="85"/>
      <c r="CYF24" s="85"/>
      <c r="CYG24" s="85"/>
      <c r="CYH24" s="85"/>
      <c r="CYI24" s="85"/>
      <c r="CYJ24" s="85"/>
      <c r="CYK24" s="85"/>
      <c r="CYL24" s="85"/>
      <c r="CYM24" s="85"/>
      <c r="CYN24" s="85"/>
      <c r="CYO24" s="85"/>
      <c r="CYP24" s="85"/>
      <c r="CYQ24" s="85"/>
      <c r="CYR24" s="85"/>
      <c r="CYS24" s="85"/>
      <c r="CYT24" s="85"/>
      <c r="CYU24" s="85"/>
      <c r="CYV24" s="85"/>
      <c r="CYW24" s="85"/>
      <c r="CYX24" s="85"/>
      <c r="CYY24" s="85"/>
      <c r="CYZ24" s="85"/>
      <c r="CZA24" s="85"/>
      <c r="CZB24" s="85"/>
      <c r="CZC24" s="85"/>
      <c r="CZD24" s="85"/>
      <c r="CZE24" s="85"/>
      <c r="CZF24" s="85"/>
      <c r="CZG24" s="85"/>
      <c r="CZH24" s="85"/>
      <c r="CZI24" s="85"/>
      <c r="CZJ24" s="85"/>
      <c r="CZK24" s="85"/>
      <c r="CZL24" s="85"/>
      <c r="CZM24" s="85"/>
      <c r="CZN24" s="85"/>
      <c r="CZO24" s="85"/>
      <c r="CZP24" s="85"/>
      <c r="CZQ24" s="85"/>
      <c r="CZR24" s="85"/>
      <c r="CZS24" s="85"/>
      <c r="CZT24" s="85"/>
      <c r="CZU24" s="85"/>
      <c r="CZV24" s="85"/>
      <c r="CZW24" s="85"/>
      <c r="CZX24" s="85"/>
      <c r="CZY24" s="85"/>
      <c r="CZZ24" s="85"/>
      <c r="DAA24" s="85"/>
      <c r="DAB24" s="85"/>
      <c r="DAC24" s="85"/>
      <c r="DAD24" s="85"/>
      <c r="DAE24" s="85"/>
      <c r="DAF24" s="85"/>
      <c r="DAG24" s="85"/>
      <c r="DAH24" s="85"/>
      <c r="DAI24" s="85"/>
      <c r="DAJ24" s="85"/>
      <c r="DAK24" s="85"/>
      <c r="DAL24" s="85"/>
      <c r="DAM24" s="85"/>
      <c r="DAN24" s="85"/>
      <c r="DAO24" s="85"/>
      <c r="DAP24" s="85"/>
      <c r="DAQ24" s="85"/>
      <c r="DAR24" s="85"/>
      <c r="DAS24" s="85"/>
      <c r="DAT24" s="85"/>
      <c r="DAU24" s="85"/>
      <c r="DAV24" s="85"/>
      <c r="DAW24" s="85"/>
      <c r="DAX24" s="85"/>
      <c r="DAY24" s="85"/>
      <c r="DAZ24" s="85"/>
      <c r="DBA24" s="85"/>
      <c r="DBB24" s="85"/>
      <c r="DBC24" s="85"/>
      <c r="DBD24" s="85"/>
      <c r="DBE24" s="85"/>
      <c r="DBF24" s="85"/>
      <c r="DBG24" s="85"/>
      <c r="DBH24" s="85"/>
      <c r="DBI24" s="85"/>
      <c r="DBJ24" s="85"/>
      <c r="DBK24" s="85"/>
      <c r="DBL24" s="85"/>
      <c r="DBM24" s="85"/>
      <c r="DBN24" s="85"/>
      <c r="DBO24" s="85"/>
      <c r="DBP24" s="85"/>
      <c r="DBQ24" s="85"/>
      <c r="DBR24" s="85"/>
      <c r="DBS24" s="85"/>
      <c r="DBT24" s="85"/>
      <c r="DBU24" s="85"/>
      <c r="DBV24" s="85"/>
      <c r="DBW24" s="85"/>
      <c r="DBX24" s="85"/>
      <c r="DBY24" s="85"/>
      <c r="DBZ24" s="85"/>
      <c r="DCA24" s="85"/>
      <c r="DCB24" s="85"/>
      <c r="DCC24" s="85"/>
      <c r="DCD24" s="85"/>
      <c r="DCE24" s="85"/>
      <c r="DCF24" s="85"/>
      <c r="DCG24" s="85"/>
      <c r="DCH24" s="85"/>
      <c r="DCI24" s="85"/>
      <c r="DCJ24" s="85"/>
      <c r="DCK24" s="85"/>
      <c r="DCL24" s="85"/>
      <c r="DCM24" s="85"/>
      <c r="DCN24" s="85"/>
      <c r="DCO24" s="85"/>
      <c r="DCP24" s="85"/>
      <c r="DCQ24" s="85"/>
      <c r="DCR24" s="85"/>
      <c r="DCS24" s="85"/>
      <c r="DCT24" s="85"/>
      <c r="DCU24" s="85"/>
      <c r="DCV24" s="85"/>
      <c r="DCW24" s="85"/>
      <c r="DCX24" s="85"/>
      <c r="DCY24" s="85"/>
      <c r="DCZ24" s="85"/>
      <c r="DDA24" s="85"/>
      <c r="DDB24" s="85"/>
      <c r="DDC24" s="85"/>
      <c r="DDD24" s="85"/>
      <c r="DDE24" s="85"/>
      <c r="DDF24" s="85"/>
      <c r="DDG24" s="85"/>
      <c r="DDH24" s="85"/>
      <c r="DDI24" s="85"/>
      <c r="DDJ24" s="85"/>
      <c r="DDK24" s="85"/>
      <c r="DDL24" s="85"/>
      <c r="DDM24" s="85"/>
      <c r="DDN24" s="85"/>
      <c r="DDO24" s="85"/>
      <c r="DDP24" s="85"/>
      <c r="DDQ24" s="85"/>
      <c r="DDR24" s="85"/>
      <c r="DDS24" s="85"/>
      <c r="DDT24" s="85"/>
      <c r="DDU24" s="85"/>
      <c r="DDV24" s="85"/>
      <c r="DDW24" s="85"/>
      <c r="DDX24" s="85"/>
      <c r="DDY24" s="85"/>
      <c r="DDZ24" s="85"/>
      <c r="DEA24" s="85"/>
      <c r="DEB24" s="85"/>
      <c r="DEC24" s="85"/>
      <c r="DED24" s="85"/>
      <c r="DEE24" s="85"/>
      <c r="DEF24" s="85"/>
      <c r="DEG24" s="85"/>
      <c r="DEH24" s="85"/>
      <c r="DEI24" s="85"/>
      <c r="DEJ24" s="85"/>
      <c r="DEK24" s="85"/>
      <c r="DEL24" s="85"/>
      <c r="DEM24" s="85"/>
      <c r="DEN24" s="85"/>
      <c r="DEO24" s="85"/>
      <c r="DEP24" s="85"/>
      <c r="DEQ24" s="85"/>
      <c r="DER24" s="85"/>
      <c r="DES24" s="85"/>
      <c r="DET24" s="85"/>
      <c r="DEU24" s="85"/>
      <c r="DEV24" s="85"/>
      <c r="DEW24" s="85"/>
      <c r="DEX24" s="85"/>
      <c r="DEY24" s="85"/>
      <c r="DEZ24" s="85"/>
      <c r="DFA24" s="85"/>
      <c r="DFB24" s="85"/>
      <c r="DFC24" s="85"/>
      <c r="DFD24" s="85"/>
      <c r="DFE24" s="85"/>
      <c r="DFF24" s="85"/>
      <c r="DFG24" s="85"/>
      <c r="DFH24" s="85"/>
      <c r="DFI24" s="85"/>
      <c r="DFJ24" s="85"/>
      <c r="DFK24" s="85"/>
      <c r="DFL24" s="85"/>
      <c r="DFM24" s="85"/>
      <c r="DFN24" s="85"/>
      <c r="DFO24" s="85"/>
      <c r="DFP24" s="85"/>
      <c r="DFQ24" s="85"/>
      <c r="DFR24" s="85"/>
      <c r="DFS24" s="85"/>
      <c r="DFT24" s="85"/>
      <c r="DFU24" s="85"/>
      <c r="DFV24" s="85"/>
      <c r="DFW24" s="85"/>
      <c r="DFX24" s="85"/>
      <c r="DFY24" s="85"/>
      <c r="DFZ24" s="85"/>
      <c r="DGA24" s="85"/>
      <c r="DGB24" s="85"/>
      <c r="DGC24" s="85"/>
      <c r="DGD24" s="85"/>
      <c r="DGE24" s="85"/>
      <c r="DGF24" s="85"/>
      <c r="DGG24" s="85"/>
      <c r="DGH24" s="85"/>
      <c r="DGI24" s="85"/>
      <c r="DGJ24" s="85"/>
      <c r="DGK24" s="85"/>
      <c r="DGL24" s="85"/>
      <c r="DGM24" s="85"/>
      <c r="DGN24" s="85"/>
      <c r="DGO24" s="85"/>
      <c r="DGP24" s="85"/>
      <c r="DGQ24" s="85"/>
      <c r="DGR24" s="85"/>
      <c r="DGS24" s="85"/>
      <c r="DGT24" s="85"/>
      <c r="DGU24" s="85"/>
      <c r="DGV24" s="85"/>
      <c r="DGW24" s="85"/>
      <c r="DGX24" s="85"/>
      <c r="DGY24" s="85"/>
      <c r="DGZ24" s="85"/>
      <c r="DHA24" s="85"/>
      <c r="DHB24" s="85"/>
      <c r="DHC24" s="85"/>
      <c r="DHD24" s="85"/>
      <c r="DHE24" s="85"/>
      <c r="DHF24" s="85"/>
      <c r="DHG24" s="85"/>
      <c r="DHH24" s="85"/>
      <c r="DHI24" s="85"/>
      <c r="DHJ24" s="85"/>
      <c r="DHK24" s="85"/>
      <c r="DHL24" s="85"/>
      <c r="DHM24" s="85"/>
      <c r="DHN24" s="85"/>
      <c r="DHO24" s="85"/>
      <c r="DHP24" s="85"/>
      <c r="DHQ24" s="85"/>
      <c r="DHR24" s="85"/>
      <c r="DHS24" s="85"/>
      <c r="DHT24" s="85"/>
      <c r="DHU24" s="85"/>
      <c r="DHV24" s="85"/>
      <c r="DHW24" s="85"/>
      <c r="DHX24" s="85"/>
      <c r="DHY24" s="85"/>
      <c r="DHZ24" s="85"/>
      <c r="DIA24" s="85"/>
      <c r="DIB24" s="85"/>
      <c r="DIC24" s="85"/>
      <c r="DID24" s="85"/>
      <c r="DIE24" s="85"/>
      <c r="DIF24" s="85"/>
      <c r="DIG24" s="85"/>
      <c r="DIH24" s="85"/>
      <c r="DII24" s="85"/>
      <c r="DIJ24" s="85"/>
      <c r="DIK24" s="85"/>
      <c r="DIL24" s="85"/>
      <c r="DIM24" s="85"/>
      <c r="DIN24" s="85"/>
      <c r="DIO24" s="85"/>
      <c r="DIP24" s="85"/>
      <c r="DIQ24" s="85"/>
      <c r="DIR24" s="85"/>
      <c r="DIS24" s="85"/>
      <c r="DIT24" s="85"/>
      <c r="DIU24" s="85"/>
      <c r="DIV24" s="85"/>
      <c r="DIW24" s="85"/>
      <c r="DIX24" s="85"/>
      <c r="DIY24" s="85"/>
      <c r="DIZ24" s="85"/>
      <c r="DJA24" s="85"/>
      <c r="DJB24" s="85"/>
      <c r="DJC24" s="85"/>
      <c r="DJD24" s="85"/>
      <c r="DJE24" s="85"/>
      <c r="DJF24" s="85"/>
      <c r="DJG24" s="85"/>
      <c r="DJH24" s="85"/>
      <c r="DJI24" s="85"/>
      <c r="DJJ24" s="85"/>
      <c r="DJK24" s="85"/>
      <c r="DJL24" s="85"/>
      <c r="DJM24" s="85"/>
      <c r="DJN24" s="85"/>
      <c r="DJO24" s="85"/>
      <c r="DJP24" s="85"/>
      <c r="DJQ24" s="85"/>
      <c r="DJR24" s="85"/>
      <c r="DJS24" s="85"/>
      <c r="DJT24" s="85"/>
      <c r="DJU24" s="85"/>
      <c r="DJV24" s="85"/>
      <c r="DJW24" s="85"/>
      <c r="DJX24" s="85"/>
      <c r="DJY24" s="85"/>
      <c r="DJZ24" s="85"/>
      <c r="DKA24" s="85"/>
      <c r="DKB24" s="85"/>
      <c r="DKC24" s="85"/>
      <c r="DKD24" s="85"/>
      <c r="DKE24" s="85"/>
      <c r="DKF24" s="85"/>
      <c r="DKG24" s="85"/>
      <c r="DKH24" s="85"/>
      <c r="DKI24" s="85"/>
      <c r="DKJ24" s="85"/>
      <c r="DKK24" s="85"/>
      <c r="DKL24" s="85"/>
      <c r="DKM24" s="85"/>
      <c r="DKN24" s="85"/>
      <c r="DKO24" s="85"/>
      <c r="DKP24" s="85"/>
      <c r="DKQ24" s="85"/>
      <c r="DKR24" s="85"/>
      <c r="DKS24" s="85"/>
      <c r="DKT24" s="85"/>
      <c r="DKU24" s="85"/>
      <c r="DKV24" s="85"/>
      <c r="DKW24" s="85"/>
      <c r="DKX24" s="85"/>
      <c r="DKY24" s="85"/>
      <c r="DKZ24" s="85"/>
      <c r="DLA24" s="85"/>
      <c r="DLB24" s="85"/>
      <c r="DLC24" s="85"/>
      <c r="DLD24" s="85"/>
      <c r="DLE24" s="85"/>
      <c r="DLF24" s="85"/>
      <c r="DLG24" s="85"/>
      <c r="DLH24" s="85"/>
      <c r="DLI24" s="85"/>
      <c r="DLJ24" s="85"/>
      <c r="DLK24" s="85"/>
      <c r="DLL24" s="85"/>
      <c r="DLM24" s="85"/>
      <c r="DLN24" s="85"/>
      <c r="DLO24" s="85"/>
      <c r="DLP24" s="85"/>
      <c r="DLQ24" s="85"/>
      <c r="DLR24" s="85"/>
      <c r="DLS24" s="85"/>
      <c r="DLT24" s="85"/>
      <c r="DLU24" s="85"/>
      <c r="DLV24" s="85"/>
      <c r="DLW24" s="85"/>
      <c r="DLX24" s="85"/>
      <c r="DLY24" s="85"/>
      <c r="DLZ24" s="85"/>
      <c r="DMA24" s="85"/>
      <c r="DMB24" s="85"/>
      <c r="DMC24" s="85"/>
      <c r="DMD24" s="85"/>
      <c r="DME24" s="85"/>
      <c r="DMF24" s="85"/>
      <c r="DMG24" s="85"/>
      <c r="DMH24" s="85"/>
      <c r="DMI24" s="85"/>
      <c r="DMJ24" s="85"/>
      <c r="DMK24" s="85"/>
      <c r="DML24" s="85"/>
      <c r="DMM24" s="85"/>
      <c r="DMN24" s="85"/>
      <c r="DMO24" s="85"/>
      <c r="DMP24" s="85"/>
      <c r="DMQ24" s="85"/>
      <c r="DMR24" s="85"/>
      <c r="DMS24" s="85"/>
      <c r="DMT24" s="85"/>
      <c r="DMU24" s="85"/>
      <c r="DMV24" s="85"/>
      <c r="DMW24" s="85"/>
      <c r="DMX24" s="85"/>
      <c r="DMY24" s="85"/>
      <c r="DMZ24" s="85"/>
      <c r="DNA24" s="85"/>
      <c r="DNB24" s="85"/>
      <c r="DNC24" s="85"/>
      <c r="DND24" s="85"/>
      <c r="DNE24" s="85"/>
      <c r="DNF24" s="85"/>
      <c r="DNG24" s="85"/>
      <c r="DNH24" s="85"/>
      <c r="DNI24" s="85"/>
      <c r="DNJ24" s="85"/>
      <c r="DNK24" s="85"/>
      <c r="DNL24" s="85"/>
      <c r="DNM24" s="85"/>
      <c r="DNN24" s="85"/>
      <c r="DNO24" s="85"/>
      <c r="DNP24" s="85"/>
      <c r="DNQ24" s="85"/>
      <c r="DNR24" s="85"/>
      <c r="DNS24" s="85"/>
      <c r="DNT24" s="85"/>
      <c r="DNU24" s="85"/>
      <c r="DNV24" s="85"/>
      <c r="DNW24" s="85"/>
      <c r="DNX24" s="85"/>
      <c r="DNY24" s="85"/>
      <c r="DNZ24" s="85"/>
      <c r="DOA24" s="85"/>
      <c r="DOB24" s="85"/>
      <c r="DOC24" s="85"/>
      <c r="DOD24" s="85"/>
      <c r="DOE24" s="85"/>
      <c r="DOF24" s="85"/>
      <c r="DOG24" s="85"/>
      <c r="DOH24" s="85"/>
      <c r="DOI24" s="85"/>
      <c r="DOJ24" s="85"/>
      <c r="DOK24" s="85"/>
      <c r="DOL24" s="85"/>
      <c r="DOM24" s="85"/>
      <c r="DON24" s="85"/>
      <c r="DOO24" s="85"/>
      <c r="DOP24" s="85"/>
      <c r="DOQ24" s="85"/>
      <c r="DOR24" s="85"/>
      <c r="DOS24" s="85"/>
      <c r="DOT24" s="85"/>
      <c r="DOU24" s="85"/>
      <c r="DOV24" s="85"/>
      <c r="DOW24" s="85"/>
      <c r="DOX24" s="85"/>
      <c r="DOY24" s="85"/>
      <c r="DOZ24" s="85"/>
      <c r="DPA24" s="85"/>
      <c r="DPB24" s="85"/>
      <c r="DPC24" s="85"/>
      <c r="DPD24" s="85"/>
      <c r="DPE24" s="85"/>
      <c r="DPF24" s="85"/>
      <c r="DPG24" s="85"/>
      <c r="DPH24" s="85"/>
      <c r="DPI24" s="85"/>
      <c r="DPJ24" s="85"/>
      <c r="DPK24" s="85"/>
      <c r="DPL24" s="85"/>
      <c r="DPM24" s="85"/>
      <c r="DPN24" s="85"/>
      <c r="DPO24" s="85"/>
      <c r="DPP24" s="85"/>
      <c r="DPQ24" s="85"/>
      <c r="DPR24" s="85"/>
      <c r="DPS24" s="85"/>
      <c r="DPT24" s="85"/>
      <c r="DPU24" s="85"/>
      <c r="DPV24" s="85"/>
      <c r="DPW24" s="85"/>
      <c r="DPX24" s="85"/>
      <c r="DPY24" s="85"/>
      <c r="DPZ24" s="85"/>
      <c r="DQA24" s="85"/>
      <c r="DQB24" s="85"/>
      <c r="DQC24" s="85"/>
      <c r="DQD24" s="85"/>
      <c r="DQE24" s="85"/>
      <c r="DQF24" s="85"/>
      <c r="DQG24" s="85"/>
      <c r="DQH24" s="85"/>
      <c r="DQI24" s="85"/>
      <c r="DQJ24" s="85"/>
      <c r="DQK24" s="85"/>
      <c r="DQL24" s="85"/>
      <c r="DQM24" s="85"/>
      <c r="DQN24" s="85"/>
      <c r="DQO24" s="85"/>
      <c r="DQP24" s="85"/>
      <c r="DQQ24" s="85"/>
      <c r="DQR24" s="85"/>
      <c r="DQS24" s="85"/>
      <c r="DQT24" s="85"/>
      <c r="DQU24" s="85"/>
      <c r="DQV24" s="85"/>
      <c r="DQW24" s="85"/>
      <c r="DQX24" s="85"/>
      <c r="DQY24" s="85"/>
      <c r="DQZ24" s="85"/>
      <c r="DRA24" s="85"/>
      <c r="DRB24" s="85"/>
      <c r="DRC24" s="85"/>
      <c r="DRD24" s="85"/>
      <c r="DRE24" s="85"/>
      <c r="DRF24" s="85"/>
      <c r="DRG24" s="85"/>
      <c r="DRH24" s="85"/>
      <c r="DRI24" s="85"/>
      <c r="DRJ24" s="85"/>
      <c r="DRK24" s="85"/>
      <c r="DRL24" s="85"/>
      <c r="DRM24" s="85"/>
      <c r="DRN24" s="85"/>
      <c r="DRO24" s="85"/>
      <c r="DRP24" s="85"/>
      <c r="DRQ24" s="85"/>
      <c r="DRR24" s="85"/>
      <c r="DRS24" s="85"/>
      <c r="DRT24" s="85"/>
      <c r="DRU24" s="85"/>
      <c r="DRV24" s="85"/>
      <c r="DRW24" s="85"/>
      <c r="DRX24" s="85"/>
      <c r="DRY24" s="85"/>
      <c r="DRZ24" s="85"/>
      <c r="DSA24" s="85"/>
      <c r="DSB24" s="85"/>
      <c r="DSC24" s="85"/>
      <c r="DSD24" s="85"/>
      <c r="DSE24" s="85"/>
      <c r="DSF24" s="85"/>
      <c r="DSG24" s="85"/>
      <c r="DSH24" s="85"/>
      <c r="DSI24" s="85"/>
      <c r="DSJ24" s="85"/>
      <c r="DSK24" s="85"/>
      <c r="DSL24" s="85"/>
      <c r="DSM24" s="85"/>
      <c r="DSN24" s="85"/>
      <c r="DSO24" s="85"/>
      <c r="DSP24" s="85"/>
      <c r="DSQ24" s="85"/>
      <c r="DSR24" s="85"/>
      <c r="DSS24" s="85"/>
      <c r="DST24" s="85"/>
      <c r="DSU24" s="85"/>
      <c r="DSV24" s="85"/>
      <c r="DSW24" s="85"/>
      <c r="DSX24" s="85"/>
      <c r="DSY24" s="85"/>
      <c r="DSZ24" s="85"/>
      <c r="DTA24" s="85"/>
      <c r="DTB24" s="85"/>
      <c r="DTC24" s="85"/>
      <c r="DTD24" s="85"/>
      <c r="DTE24" s="85"/>
      <c r="DTF24" s="85"/>
      <c r="DTG24" s="85"/>
      <c r="DTH24" s="85"/>
      <c r="DTI24" s="85"/>
      <c r="DTJ24" s="85"/>
      <c r="DTK24" s="85"/>
      <c r="DTL24" s="85"/>
      <c r="DTM24" s="85"/>
      <c r="DTN24" s="85"/>
      <c r="DTO24" s="85"/>
      <c r="DTP24" s="85"/>
      <c r="DTQ24" s="85"/>
      <c r="DTR24" s="85"/>
      <c r="DTS24" s="85"/>
      <c r="DTT24" s="85"/>
      <c r="DTU24" s="85"/>
      <c r="DTV24" s="85"/>
      <c r="DTW24" s="85"/>
      <c r="DTX24" s="85"/>
      <c r="DTY24" s="85"/>
      <c r="DTZ24" s="85"/>
      <c r="DUA24" s="85"/>
      <c r="DUB24" s="85"/>
      <c r="DUC24" s="85"/>
      <c r="DUD24" s="85"/>
      <c r="DUE24" s="85"/>
      <c r="DUF24" s="85"/>
      <c r="DUG24" s="85"/>
      <c r="DUH24" s="85"/>
      <c r="DUI24" s="85"/>
      <c r="DUJ24" s="85"/>
      <c r="DUK24" s="85"/>
      <c r="DUL24" s="85"/>
      <c r="DUM24" s="85"/>
      <c r="DUN24" s="85"/>
      <c r="DUO24" s="85"/>
      <c r="DUP24" s="85"/>
      <c r="DUQ24" s="85"/>
      <c r="DUR24" s="85"/>
      <c r="DUS24" s="85"/>
      <c r="DUT24" s="85"/>
      <c r="DUU24" s="85"/>
      <c r="DUV24" s="85"/>
      <c r="DUW24" s="85"/>
      <c r="DUX24" s="85"/>
      <c r="DUY24" s="85"/>
      <c r="DUZ24" s="85"/>
      <c r="DVA24" s="85"/>
      <c r="DVB24" s="85"/>
      <c r="DVC24" s="85"/>
      <c r="DVD24" s="85"/>
      <c r="DVE24" s="85"/>
      <c r="DVF24" s="85"/>
      <c r="DVG24" s="85"/>
      <c r="DVH24" s="85"/>
      <c r="DVI24" s="85"/>
      <c r="DVJ24" s="85"/>
      <c r="DVK24" s="85"/>
      <c r="DVL24" s="85"/>
      <c r="DVM24" s="85"/>
      <c r="DVN24" s="85"/>
      <c r="DVO24" s="85"/>
      <c r="DVP24" s="85"/>
      <c r="DVQ24" s="85"/>
      <c r="DVR24" s="85"/>
      <c r="DVS24" s="85"/>
      <c r="DVT24" s="85"/>
      <c r="DVU24" s="85"/>
      <c r="DVV24" s="85"/>
      <c r="DVW24" s="85"/>
      <c r="DVX24" s="85"/>
      <c r="DVY24" s="85"/>
      <c r="DVZ24" s="85"/>
      <c r="DWA24" s="85"/>
      <c r="DWB24" s="85"/>
      <c r="DWC24" s="85"/>
      <c r="DWD24" s="85"/>
      <c r="DWE24" s="85"/>
      <c r="DWF24" s="85"/>
      <c r="DWG24" s="85"/>
      <c r="DWH24" s="85"/>
      <c r="DWI24" s="85"/>
      <c r="DWJ24" s="85"/>
      <c r="DWK24" s="85"/>
      <c r="DWL24" s="85"/>
      <c r="DWM24" s="85"/>
      <c r="DWN24" s="85"/>
      <c r="DWO24" s="85"/>
      <c r="DWP24" s="85"/>
      <c r="DWQ24" s="85"/>
      <c r="DWR24" s="85"/>
      <c r="DWS24" s="85"/>
      <c r="DWT24" s="85"/>
      <c r="DWU24" s="85"/>
      <c r="DWV24" s="85"/>
      <c r="DWW24" s="85"/>
      <c r="DWX24" s="85"/>
      <c r="DWY24" s="85"/>
      <c r="DWZ24" s="85"/>
      <c r="DXA24" s="85"/>
      <c r="DXB24" s="85"/>
      <c r="DXC24" s="85"/>
      <c r="DXD24" s="85"/>
      <c r="DXE24" s="85"/>
      <c r="DXF24" s="85"/>
      <c r="DXG24" s="85"/>
      <c r="DXH24" s="85"/>
      <c r="DXI24" s="85"/>
      <c r="DXJ24" s="85"/>
      <c r="DXK24" s="85"/>
      <c r="DXL24" s="85"/>
      <c r="DXM24" s="85"/>
      <c r="DXN24" s="85"/>
      <c r="DXO24" s="85"/>
      <c r="DXP24" s="85"/>
      <c r="DXQ24" s="85"/>
      <c r="DXR24" s="85"/>
      <c r="DXS24" s="85"/>
      <c r="DXT24" s="85"/>
      <c r="DXU24" s="85"/>
      <c r="DXV24" s="85"/>
      <c r="DXW24" s="85"/>
      <c r="DXX24" s="85"/>
      <c r="DXY24" s="85"/>
      <c r="DXZ24" s="85"/>
      <c r="DYA24" s="85"/>
      <c r="DYB24" s="85"/>
      <c r="DYC24" s="85"/>
      <c r="DYD24" s="85"/>
      <c r="DYE24" s="85"/>
      <c r="DYF24" s="85"/>
      <c r="DYG24" s="85"/>
      <c r="DYH24" s="85"/>
      <c r="DYI24" s="85"/>
      <c r="DYJ24" s="85"/>
      <c r="DYK24" s="85"/>
      <c r="DYL24" s="85"/>
      <c r="DYM24" s="85"/>
      <c r="DYN24" s="85"/>
      <c r="DYO24" s="85"/>
      <c r="DYP24" s="85"/>
      <c r="DYQ24" s="85"/>
      <c r="DYR24" s="85"/>
      <c r="DYS24" s="85"/>
      <c r="DYT24" s="85"/>
      <c r="DYU24" s="85"/>
      <c r="DYV24" s="85"/>
      <c r="DYW24" s="85"/>
      <c r="DYX24" s="85"/>
      <c r="DYY24" s="85"/>
      <c r="DYZ24" s="85"/>
      <c r="DZA24" s="85"/>
      <c r="DZB24" s="85"/>
      <c r="DZC24" s="85"/>
      <c r="DZD24" s="85"/>
      <c r="DZE24" s="85"/>
      <c r="DZF24" s="85"/>
      <c r="DZG24" s="85"/>
      <c r="DZH24" s="85"/>
      <c r="DZI24" s="85"/>
      <c r="DZJ24" s="85"/>
      <c r="DZK24" s="85"/>
      <c r="DZL24" s="85"/>
      <c r="DZM24" s="85"/>
      <c r="DZN24" s="85"/>
      <c r="DZO24" s="85"/>
      <c r="DZP24" s="85"/>
      <c r="DZQ24" s="85"/>
      <c r="DZR24" s="85"/>
      <c r="DZS24" s="85"/>
      <c r="DZT24" s="85"/>
      <c r="DZU24" s="85"/>
      <c r="DZV24" s="85"/>
      <c r="DZW24" s="85"/>
      <c r="DZX24" s="85"/>
      <c r="DZY24" s="85"/>
      <c r="DZZ24" s="85"/>
      <c r="EAA24" s="85"/>
      <c r="EAB24" s="85"/>
      <c r="EAC24" s="85"/>
      <c r="EAD24" s="85"/>
      <c r="EAE24" s="85"/>
      <c r="EAF24" s="85"/>
      <c r="EAG24" s="85"/>
      <c r="EAH24" s="85"/>
      <c r="EAI24" s="85"/>
      <c r="EAJ24" s="85"/>
      <c r="EAK24" s="85"/>
      <c r="EAL24" s="85"/>
      <c r="EAM24" s="85"/>
      <c r="EAN24" s="85"/>
      <c r="EAO24" s="85"/>
      <c r="EAP24" s="85"/>
      <c r="EAQ24" s="85"/>
      <c r="EAR24" s="85"/>
      <c r="EAS24" s="85"/>
      <c r="EAT24" s="85"/>
      <c r="EAU24" s="85"/>
      <c r="EAV24" s="85"/>
      <c r="EAW24" s="85"/>
      <c r="EAX24" s="85"/>
      <c r="EAY24" s="85"/>
      <c r="EAZ24" s="85"/>
      <c r="EBA24" s="85"/>
      <c r="EBB24" s="85"/>
      <c r="EBC24" s="85"/>
      <c r="EBD24" s="85"/>
      <c r="EBE24" s="85"/>
      <c r="EBF24" s="85"/>
      <c r="EBG24" s="85"/>
      <c r="EBH24" s="85"/>
      <c r="EBI24" s="85"/>
      <c r="EBJ24" s="85"/>
      <c r="EBK24" s="85"/>
      <c r="EBL24" s="85"/>
      <c r="EBM24" s="85"/>
      <c r="EBN24" s="85"/>
      <c r="EBO24" s="85"/>
      <c r="EBP24" s="85"/>
      <c r="EBQ24" s="85"/>
      <c r="EBR24" s="85"/>
      <c r="EBS24" s="85"/>
      <c r="EBT24" s="85"/>
      <c r="EBU24" s="85"/>
      <c r="EBV24" s="85"/>
      <c r="EBW24" s="85"/>
      <c r="EBX24" s="85"/>
      <c r="EBY24" s="85"/>
      <c r="EBZ24" s="85"/>
      <c r="ECA24" s="85"/>
      <c r="ECB24" s="85"/>
      <c r="ECC24" s="85"/>
      <c r="ECD24" s="85"/>
      <c r="ECE24" s="85"/>
      <c r="ECF24" s="85"/>
      <c r="ECG24" s="85"/>
      <c r="ECH24" s="85"/>
      <c r="ECI24" s="85"/>
      <c r="ECJ24" s="85"/>
      <c r="ECK24" s="85"/>
      <c r="ECL24" s="85"/>
      <c r="ECM24" s="85"/>
      <c r="ECN24" s="85"/>
      <c r="ECO24" s="85"/>
      <c r="ECP24" s="85"/>
      <c r="ECQ24" s="85"/>
      <c r="ECR24" s="85"/>
      <c r="ECS24" s="85"/>
      <c r="ECT24" s="85"/>
      <c r="ECU24" s="85"/>
      <c r="ECV24" s="85"/>
      <c r="ECW24" s="85"/>
      <c r="ECX24" s="85"/>
      <c r="ECY24" s="85"/>
      <c r="ECZ24" s="85"/>
      <c r="EDA24" s="85"/>
      <c r="EDB24" s="85"/>
      <c r="EDC24" s="85"/>
      <c r="EDD24" s="85"/>
      <c r="EDE24" s="85"/>
      <c r="EDF24" s="85"/>
      <c r="EDG24" s="85"/>
      <c r="EDH24" s="85"/>
      <c r="EDI24" s="85"/>
      <c r="EDJ24" s="85"/>
      <c r="EDK24" s="85"/>
      <c r="EDL24" s="85"/>
      <c r="EDM24" s="85"/>
      <c r="EDN24" s="85"/>
      <c r="EDO24" s="85"/>
      <c r="EDP24" s="85"/>
      <c r="EDQ24" s="85"/>
      <c r="EDR24" s="85"/>
      <c r="EDS24" s="85"/>
      <c r="EDT24" s="85"/>
      <c r="EDU24" s="85"/>
      <c r="EDV24" s="85"/>
      <c r="EDW24" s="85"/>
      <c r="EDX24" s="85"/>
      <c r="EDY24" s="85"/>
      <c r="EDZ24" s="85"/>
      <c r="EEA24" s="85"/>
      <c r="EEB24" s="85"/>
      <c r="EEC24" s="85"/>
      <c r="EED24" s="85"/>
      <c r="EEE24" s="85"/>
      <c r="EEF24" s="85"/>
      <c r="EEG24" s="85"/>
      <c r="EEH24" s="85"/>
      <c r="EEI24" s="85"/>
      <c r="EEJ24" s="85"/>
      <c r="EEK24" s="85"/>
      <c r="EEL24" s="85"/>
      <c r="EEM24" s="85"/>
      <c r="EEN24" s="85"/>
      <c r="EEO24" s="85"/>
      <c r="EEP24" s="85"/>
      <c r="EEQ24" s="85"/>
      <c r="EER24" s="85"/>
      <c r="EES24" s="85"/>
      <c r="EET24" s="85"/>
      <c r="EEU24" s="85"/>
      <c r="EEV24" s="85"/>
      <c r="EEW24" s="85"/>
      <c r="EEX24" s="85"/>
      <c r="EEY24" s="85"/>
      <c r="EEZ24" s="85"/>
      <c r="EFA24" s="85"/>
      <c r="EFB24" s="85"/>
      <c r="EFC24" s="85"/>
      <c r="EFD24" s="85"/>
      <c r="EFE24" s="85"/>
      <c r="EFF24" s="85"/>
      <c r="EFG24" s="85"/>
      <c r="EFH24" s="85"/>
      <c r="EFI24" s="85"/>
      <c r="EFJ24" s="85"/>
      <c r="EFK24" s="85"/>
      <c r="EFL24" s="85"/>
      <c r="EFM24" s="85"/>
      <c r="EFN24" s="85"/>
      <c r="EFO24" s="85"/>
      <c r="EFP24" s="85"/>
      <c r="EFQ24" s="85"/>
      <c r="EFR24" s="85"/>
      <c r="EFS24" s="85"/>
      <c r="EFT24" s="85"/>
      <c r="EFU24" s="85"/>
      <c r="EFV24" s="85"/>
      <c r="EFW24" s="85"/>
      <c r="EFX24" s="85"/>
      <c r="EFY24" s="85"/>
      <c r="EFZ24" s="85"/>
      <c r="EGA24" s="85"/>
      <c r="EGB24" s="85"/>
      <c r="EGC24" s="85"/>
      <c r="EGD24" s="85"/>
      <c r="EGE24" s="85"/>
      <c r="EGF24" s="85"/>
      <c r="EGG24" s="85"/>
      <c r="EGH24" s="85"/>
      <c r="EGI24" s="85"/>
      <c r="EGJ24" s="85"/>
      <c r="EGK24" s="85"/>
      <c r="EGL24" s="85"/>
      <c r="EGM24" s="85"/>
      <c r="EGN24" s="85"/>
      <c r="EGO24" s="85"/>
      <c r="EGP24" s="85"/>
      <c r="EGQ24" s="85"/>
      <c r="EGR24" s="85"/>
      <c r="EGS24" s="85"/>
      <c r="EGT24" s="85"/>
      <c r="EGU24" s="85"/>
      <c r="EGV24" s="85"/>
      <c r="EGW24" s="85"/>
      <c r="EGX24" s="85"/>
      <c r="EGY24" s="85"/>
      <c r="EGZ24" s="85"/>
      <c r="EHA24" s="85"/>
      <c r="EHB24" s="85"/>
      <c r="EHC24" s="85"/>
      <c r="EHD24" s="85"/>
      <c r="EHE24" s="85"/>
      <c r="EHF24" s="85"/>
      <c r="EHG24" s="85"/>
      <c r="EHH24" s="85"/>
      <c r="EHI24" s="85"/>
      <c r="EHJ24" s="85"/>
      <c r="EHK24" s="85"/>
      <c r="EHL24" s="85"/>
      <c r="EHM24" s="85"/>
      <c r="EHN24" s="85"/>
      <c r="EHO24" s="85"/>
      <c r="EHP24" s="85"/>
      <c r="EHQ24" s="85"/>
      <c r="EHR24" s="85"/>
      <c r="EHS24" s="85"/>
      <c r="EHT24" s="85"/>
      <c r="EHU24" s="85"/>
      <c r="EHV24" s="85"/>
      <c r="EHW24" s="85"/>
      <c r="EHX24" s="85"/>
      <c r="EHY24" s="85"/>
      <c r="EHZ24" s="85"/>
      <c r="EIA24" s="85"/>
      <c r="EIB24" s="85"/>
      <c r="EIC24" s="85"/>
      <c r="EID24" s="85"/>
      <c r="EIE24" s="85"/>
      <c r="EIF24" s="85"/>
      <c r="EIG24" s="85"/>
      <c r="EIH24" s="85"/>
      <c r="EII24" s="85"/>
      <c r="EIJ24" s="85"/>
      <c r="EIK24" s="85"/>
      <c r="EIL24" s="85"/>
      <c r="EIM24" s="85"/>
      <c r="EIN24" s="85"/>
      <c r="EIO24" s="85"/>
      <c r="EIP24" s="85"/>
      <c r="EIQ24" s="85"/>
      <c r="EIR24" s="85"/>
      <c r="EIS24" s="85"/>
      <c r="EIT24" s="85"/>
      <c r="EIU24" s="85"/>
      <c r="EIV24" s="85"/>
      <c r="EIW24" s="85"/>
      <c r="EIX24" s="85"/>
      <c r="EIY24" s="85"/>
      <c r="EIZ24" s="85"/>
      <c r="EJA24" s="85"/>
      <c r="EJB24" s="85"/>
      <c r="EJC24" s="85"/>
      <c r="EJD24" s="85"/>
      <c r="EJE24" s="85"/>
      <c r="EJF24" s="85"/>
      <c r="EJG24" s="85"/>
      <c r="EJH24" s="85"/>
      <c r="EJI24" s="85"/>
      <c r="EJJ24" s="85"/>
      <c r="EJK24" s="85"/>
      <c r="EJL24" s="85"/>
      <c r="EJM24" s="85"/>
      <c r="EJN24" s="85"/>
      <c r="EJO24" s="85"/>
      <c r="EJP24" s="85"/>
      <c r="EJQ24" s="85"/>
      <c r="EJR24" s="85"/>
      <c r="EJS24" s="85"/>
      <c r="EJT24" s="85"/>
      <c r="EJU24" s="85"/>
      <c r="EJV24" s="85"/>
      <c r="EJW24" s="85"/>
      <c r="EJX24" s="85"/>
      <c r="EJY24" s="85"/>
      <c r="EJZ24" s="85"/>
      <c r="EKA24" s="85"/>
      <c r="EKB24" s="85"/>
      <c r="EKC24" s="85"/>
      <c r="EKD24" s="85"/>
      <c r="EKE24" s="85"/>
      <c r="EKF24" s="85"/>
      <c r="EKG24" s="85"/>
      <c r="EKH24" s="85"/>
      <c r="EKI24" s="85"/>
      <c r="EKJ24" s="85"/>
      <c r="EKK24" s="85"/>
      <c r="EKL24" s="85"/>
      <c r="EKM24" s="85"/>
      <c r="EKN24" s="85"/>
      <c r="EKO24" s="85"/>
      <c r="EKP24" s="85"/>
      <c r="EKQ24" s="85"/>
      <c r="EKR24" s="85"/>
      <c r="EKS24" s="85"/>
      <c r="EKT24" s="85"/>
      <c r="EKU24" s="85"/>
      <c r="EKV24" s="85"/>
      <c r="EKW24" s="85"/>
      <c r="EKX24" s="85"/>
      <c r="EKY24" s="85"/>
      <c r="EKZ24" s="85"/>
      <c r="ELA24" s="85"/>
      <c r="ELB24" s="85"/>
      <c r="ELC24" s="85"/>
      <c r="ELD24" s="85"/>
      <c r="ELE24" s="85"/>
      <c r="ELF24" s="85"/>
      <c r="ELG24" s="85"/>
      <c r="ELH24" s="85"/>
      <c r="ELI24" s="85"/>
      <c r="ELJ24" s="85"/>
      <c r="ELK24" s="85"/>
      <c r="ELL24" s="85"/>
      <c r="ELM24" s="85"/>
      <c r="ELN24" s="85"/>
      <c r="ELO24" s="85"/>
      <c r="ELP24" s="85"/>
      <c r="ELQ24" s="85"/>
      <c r="ELR24" s="85"/>
      <c r="ELS24" s="85"/>
      <c r="ELT24" s="85"/>
      <c r="ELU24" s="85"/>
      <c r="ELV24" s="85"/>
      <c r="ELW24" s="85"/>
      <c r="ELX24" s="85"/>
      <c r="ELY24" s="85"/>
      <c r="ELZ24" s="85"/>
      <c r="EMA24" s="85"/>
      <c r="EMB24" s="85"/>
      <c r="EMC24" s="85"/>
      <c r="EMD24" s="85"/>
      <c r="EME24" s="85"/>
      <c r="EMF24" s="85"/>
      <c r="EMG24" s="85"/>
      <c r="EMH24" s="85"/>
      <c r="EMI24" s="85"/>
      <c r="EMJ24" s="85"/>
      <c r="EMK24" s="85"/>
      <c r="EML24" s="85"/>
      <c r="EMM24" s="85"/>
      <c r="EMN24" s="85"/>
      <c r="EMO24" s="85"/>
      <c r="EMP24" s="85"/>
      <c r="EMQ24" s="85"/>
      <c r="EMR24" s="85"/>
      <c r="EMS24" s="85"/>
      <c r="EMT24" s="85"/>
      <c r="EMU24" s="85"/>
      <c r="EMV24" s="85"/>
      <c r="EMW24" s="85"/>
      <c r="EMX24" s="85"/>
      <c r="EMY24" s="85"/>
      <c r="EMZ24" s="85"/>
      <c r="ENA24" s="85"/>
      <c r="ENB24" s="85"/>
      <c r="ENC24" s="85"/>
      <c r="END24" s="85"/>
      <c r="ENE24" s="85"/>
      <c r="ENF24" s="85"/>
      <c r="ENG24" s="85"/>
      <c r="ENH24" s="85"/>
      <c r="ENI24" s="85"/>
      <c r="ENJ24" s="85"/>
      <c r="ENK24" s="85"/>
      <c r="ENL24" s="85"/>
      <c r="ENM24" s="85"/>
      <c r="ENN24" s="85"/>
      <c r="ENO24" s="85"/>
      <c r="ENP24" s="85"/>
      <c r="ENQ24" s="85"/>
      <c r="ENR24" s="85"/>
      <c r="ENS24" s="85"/>
      <c r="ENT24" s="85"/>
      <c r="ENU24" s="85"/>
      <c r="ENV24" s="85"/>
      <c r="ENW24" s="85"/>
      <c r="ENX24" s="85"/>
      <c r="ENY24" s="85"/>
      <c r="ENZ24" s="85"/>
      <c r="EOA24" s="85"/>
      <c r="EOB24" s="85"/>
      <c r="EOC24" s="85"/>
      <c r="EOD24" s="85"/>
      <c r="EOE24" s="85"/>
      <c r="EOF24" s="85"/>
      <c r="EOG24" s="85"/>
      <c r="EOH24" s="85"/>
      <c r="EOI24" s="85"/>
      <c r="EOJ24" s="85"/>
      <c r="EOK24" s="85"/>
      <c r="EOL24" s="85"/>
      <c r="EOM24" s="85"/>
      <c r="EON24" s="85"/>
      <c r="EOO24" s="85"/>
      <c r="EOP24" s="85"/>
      <c r="EOQ24" s="85"/>
      <c r="EOR24" s="85"/>
      <c r="EOS24" s="85"/>
      <c r="EOT24" s="85"/>
      <c r="EOU24" s="85"/>
      <c r="EOV24" s="85"/>
      <c r="EOW24" s="85"/>
      <c r="EOX24" s="85"/>
      <c r="EOY24" s="85"/>
      <c r="EOZ24" s="85"/>
      <c r="EPA24" s="85"/>
      <c r="EPB24" s="85"/>
      <c r="EPC24" s="85"/>
      <c r="EPD24" s="85"/>
      <c r="EPE24" s="85"/>
      <c r="EPF24" s="85"/>
      <c r="EPG24" s="85"/>
      <c r="EPH24" s="85"/>
      <c r="EPI24" s="85"/>
      <c r="EPJ24" s="85"/>
      <c r="EPK24" s="85"/>
      <c r="EPL24" s="85"/>
      <c r="EPM24" s="85"/>
      <c r="EPN24" s="85"/>
      <c r="EPO24" s="85"/>
      <c r="EPP24" s="85"/>
      <c r="EPQ24" s="85"/>
      <c r="EPR24" s="85"/>
      <c r="EPS24" s="85"/>
      <c r="EPT24" s="85"/>
      <c r="EPU24" s="85"/>
      <c r="EPV24" s="85"/>
      <c r="EPW24" s="85"/>
      <c r="EPX24" s="85"/>
      <c r="EPY24" s="85"/>
      <c r="EPZ24" s="85"/>
      <c r="EQA24" s="85"/>
      <c r="EQB24" s="85"/>
      <c r="EQC24" s="85"/>
      <c r="EQD24" s="85"/>
      <c r="EQE24" s="85"/>
      <c r="EQF24" s="85"/>
      <c r="EQG24" s="85"/>
      <c r="EQH24" s="85"/>
      <c r="EQI24" s="85"/>
      <c r="EQJ24" s="85"/>
      <c r="EQK24" s="85"/>
      <c r="EQL24" s="85"/>
      <c r="EQM24" s="85"/>
      <c r="EQN24" s="85"/>
      <c r="EQO24" s="85"/>
      <c r="EQP24" s="85"/>
      <c r="EQQ24" s="85"/>
      <c r="EQR24" s="85"/>
      <c r="EQS24" s="85"/>
      <c r="EQT24" s="85"/>
      <c r="EQU24" s="85"/>
      <c r="EQV24" s="85"/>
      <c r="EQW24" s="85"/>
      <c r="EQX24" s="85"/>
      <c r="EQY24" s="85"/>
      <c r="EQZ24" s="85"/>
      <c r="ERA24" s="85"/>
      <c r="ERB24" s="85"/>
      <c r="ERC24" s="85"/>
      <c r="ERD24" s="85"/>
      <c r="ERE24" s="85"/>
      <c r="ERF24" s="85"/>
      <c r="ERG24" s="85"/>
      <c r="ERH24" s="85"/>
      <c r="ERI24" s="85"/>
      <c r="ERJ24" s="85"/>
      <c r="ERK24" s="85"/>
      <c r="ERL24" s="85"/>
      <c r="ERM24" s="85"/>
      <c r="ERN24" s="85"/>
      <c r="ERO24" s="85"/>
      <c r="ERP24" s="85"/>
      <c r="ERQ24" s="85"/>
      <c r="ERR24" s="85"/>
      <c r="ERS24" s="85"/>
      <c r="ERT24" s="85"/>
      <c r="ERU24" s="85"/>
      <c r="ERV24" s="85"/>
      <c r="ERW24" s="85"/>
      <c r="ERX24" s="85"/>
      <c r="ERY24" s="85"/>
      <c r="ERZ24" s="85"/>
      <c r="ESA24" s="85"/>
      <c r="ESB24" s="85"/>
      <c r="ESC24" s="85"/>
      <c r="ESD24" s="85"/>
      <c r="ESE24" s="85"/>
      <c r="ESF24" s="85"/>
      <c r="ESG24" s="85"/>
      <c r="ESH24" s="85"/>
      <c r="ESI24" s="85"/>
      <c r="ESJ24" s="85"/>
      <c r="ESK24" s="85"/>
      <c r="ESL24" s="85"/>
      <c r="ESM24" s="85"/>
      <c r="ESN24" s="85"/>
      <c r="ESO24" s="85"/>
      <c r="ESP24" s="85"/>
      <c r="ESQ24" s="85"/>
      <c r="ESR24" s="85"/>
      <c r="ESS24" s="85"/>
      <c r="EST24" s="85"/>
      <c r="ESU24" s="85"/>
      <c r="ESV24" s="85"/>
      <c r="ESW24" s="85"/>
      <c r="ESX24" s="85"/>
      <c r="ESY24" s="85"/>
      <c r="ESZ24" s="85"/>
      <c r="ETA24" s="85"/>
      <c r="ETB24" s="85"/>
      <c r="ETC24" s="85"/>
      <c r="ETD24" s="85"/>
      <c r="ETE24" s="85"/>
      <c r="ETF24" s="85"/>
      <c r="ETG24" s="85"/>
      <c r="ETH24" s="85"/>
      <c r="ETI24" s="85"/>
      <c r="ETJ24" s="85"/>
      <c r="ETK24" s="85"/>
      <c r="ETL24" s="85"/>
      <c r="ETM24" s="85"/>
      <c r="ETN24" s="85"/>
      <c r="ETO24" s="85"/>
      <c r="ETP24" s="85"/>
      <c r="ETQ24" s="85"/>
      <c r="ETR24" s="85"/>
      <c r="ETS24" s="85"/>
      <c r="ETT24" s="85"/>
      <c r="ETU24" s="85"/>
      <c r="ETV24" s="85"/>
      <c r="ETW24" s="85"/>
      <c r="ETX24" s="85"/>
      <c r="ETY24" s="85"/>
      <c r="ETZ24" s="85"/>
      <c r="EUA24" s="85"/>
      <c r="EUB24" s="85"/>
      <c r="EUC24" s="85"/>
      <c r="EUD24" s="85"/>
      <c r="EUE24" s="85"/>
      <c r="EUF24" s="85"/>
      <c r="EUG24" s="85"/>
      <c r="EUH24" s="85"/>
      <c r="EUI24" s="85"/>
      <c r="EUJ24" s="85"/>
      <c r="EUK24" s="85"/>
      <c r="EUL24" s="85"/>
      <c r="EUM24" s="85"/>
      <c r="EUN24" s="85"/>
      <c r="EUO24" s="85"/>
      <c r="EUP24" s="85"/>
      <c r="EUQ24" s="85"/>
      <c r="EUR24" s="85"/>
      <c r="EUS24" s="85"/>
      <c r="EUT24" s="85"/>
      <c r="EUU24" s="85"/>
      <c r="EUV24" s="85"/>
      <c r="EUW24" s="85"/>
      <c r="EUX24" s="85"/>
      <c r="EUY24" s="85"/>
      <c r="EUZ24" s="85"/>
      <c r="EVA24" s="85"/>
      <c r="EVB24" s="85"/>
      <c r="EVC24" s="85"/>
      <c r="EVD24" s="85"/>
      <c r="EVE24" s="85"/>
      <c r="EVF24" s="85"/>
      <c r="EVG24" s="85"/>
      <c r="EVH24" s="85"/>
      <c r="EVI24" s="85"/>
      <c r="EVJ24" s="85"/>
      <c r="EVK24" s="85"/>
      <c r="EVL24" s="85"/>
      <c r="EVM24" s="85"/>
      <c r="EVN24" s="85"/>
      <c r="EVO24" s="85"/>
      <c r="EVP24" s="85"/>
      <c r="EVQ24" s="85"/>
      <c r="EVR24" s="85"/>
      <c r="EVS24" s="85"/>
      <c r="EVT24" s="85"/>
      <c r="EVU24" s="85"/>
      <c r="EVV24" s="85"/>
      <c r="EVW24" s="85"/>
      <c r="EVX24" s="85"/>
      <c r="EVY24" s="85"/>
      <c r="EVZ24" s="85"/>
      <c r="EWA24" s="85"/>
      <c r="EWB24" s="85"/>
      <c r="EWC24" s="85"/>
      <c r="EWD24" s="85"/>
      <c r="EWE24" s="85"/>
      <c r="EWF24" s="85"/>
      <c r="EWG24" s="85"/>
      <c r="EWH24" s="85"/>
      <c r="EWI24" s="85"/>
      <c r="EWJ24" s="85"/>
      <c r="EWK24" s="85"/>
      <c r="EWL24" s="85"/>
      <c r="EWM24" s="85"/>
      <c r="EWN24" s="85"/>
      <c r="EWO24" s="85"/>
      <c r="EWP24" s="85"/>
      <c r="EWQ24" s="85"/>
      <c r="EWR24" s="85"/>
      <c r="EWS24" s="85"/>
      <c r="EWT24" s="85"/>
      <c r="EWU24" s="85"/>
      <c r="EWV24" s="85"/>
      <c r="EWW24" s="85"/>
      <c r="EWX24" s="85"/>
      <c r="EWY24" s="85"/>
      <c r="EWZ24" s="85"/>
      <c r="EXA24" s="85"/>
      <c r="EXB24" s="85"/>
      <c r="EXC24" s="85"/>
      <c r="EXD24" s="85"/>
      <c r="EXE24" s="85"/>
      <c r="EXF24" s="85"/>
      <c r="EXG24" s="85"/>
      <c r="EXH24" s="85"/>
      <c r="EXI24" s="85"/>
      <c r="EXJ24" s="85"/>
      <c r="EXK24" s="85"/>
      <c r="EXL24" s="85"/>
      <c r="EXM24" s="85"/>
      <c r="EXN24" s="85"/>
      <c r="EXO24" s="85"/>
      <c r="EXP24" s="85"/>
      <c r="EXQ24" s="85"/>
      <c r="EXR24" s="85"/>
      <c r="EXS24" s="85"/>
      <c r="EXT24" s="85"/>
      <c r="EXU24" s="85"/>
      <c r="EXV24" s="85"/>
      <c r="EXW24" s="85"/>
      <c r="EXX24" s="85"/>
      <c r="EXY24" s="85"/>
      <c r="EXZ24" s="85"/>
      <c r="EYA24" s="85"/>
      <c r="EYB24" s="85"/>
      <c r="EYC24" s="85"/>
      <c r="EYD24" s="85"/>
      <c r="EYE24" s="85"/>
      <c r="EYF24" s="85"/>
      <c r="EYG24" s="85"/>
      <c r="EYH24" s="85"/>
      <c r="EYI24" s="85"/>
      <c r="EYJ24" s="85"/>
      <c r="EYK24" s="85"/>
      <c r="EYL24" s="85"/>
      <c r="EYM24" s="85"/>
      <c r="EYN24" s="85"/>
      <c r="EYO24" s="85"/>
      <c r="EYP24" s="85"/>
      <c r="EYQ24" s="85"/>
      <c r="EYR24" s="85"/>
      <c r="EYS24" s="85"/>
      <c r="EYT24" s="85"/>
      <c r="EYU24" s="85"/>
      <c r="EYV24" s="85"/>
      <c r="EYW24" s="85"/>
      <c r="EYX24" s="85"/>
      <c r="EYY24" s="85"/>
      <c r="EYZ24" s="85"/>
      <c r="EZA24" s="85"/>
      <c r="EZB24" s="85"/>
      <c r="EZC24" s="85"/>
      <c r="EZD24" s="85"/>
      <c r="EZE24" s="85"/>
      <c r="EZF24" s="85"/>
      <c r="EZG24" s="85"/>
      <c r="EZH24" s="85"/>
      <c r="EZI24" s="85"/>
      <c r="EZJ24" s="85"/>
      <c r="EZK24" s="85"/>
      <c r="EZL24" s="85"/>
      <c r="EZM24" s="85"/>
      <c r="EZN24" s="85"/>
      <c r="EZO24" s="85"/>
      <c r="EZP24" s="85"/>
      <c r="EZQ24" s="85"/>
      <c r="EZR24" s="85"/>
      <c r="EZS24" s="85"/>
      <c r="EZT24" s="85"/>
      <c r="EZU24" s="85"/>
      <c r="EZV24" s="85"/>
      <c r="EZW24" s="85"/>
      <c r="EZX24" s="85"/>
      <c r="EZY24" s="85"/>
      <c r="EZZ24" s="85"/>
      <c r="FAA24" s="85"/>
      <c r="FAB24" s="85"/>
      <c r="FAC24" s="85"/>
      <c r="FAD24" s="85"/>
      <c r="FAE24" s="85"/>
      <c r="FAF24" s="85"/>
      <c r="FAG24" s="85"/>
      <c r="FAH24" s="85"/>
      <c r="FAI24" s="85"/>
      <c r="FAJ24" s="85"/>
      <c r="FAK24" s="85"/>
      <c r="FAL24" s="85"/>
      <c r="FAM24" s="85"/>
      <c r="FAN24" s="85"/>
      <c r="FAO24" s="85"/>
      <c r="FAP24" s="85"/>
      <c r="FAQ24" s="85"/>
      <c r="FAR24" s="85"/>
      <c r="FAS24" s="85"/>
      <c r="FAT24" s="85"/>
      <c r="FAU24" s="85"/>
      <c r="FAV24" s="85"/>
      <c r="FAW24" s="85"/>
      <c r="FAX24" s="85"/>
      <c r="FAY24" s="85"/>
      <c r="FAZ24" s="85"/>
      <c r="FBA24" s="85"/>
      <c r="FBB24" s="85"/>
      <c r="FBC24" s="85"/>
      <c r="FBD24" s="85"/>
      <c r="FBE24" s="85"/>
      <c r="FBF24" s="85"/>
      <c r="FBG24" s="85"/>
      <c r="FBH24" s="85"/>
      <c r="FBI24" s="85"/>
      <c r="FBJ24" s="85"/>
      <c r="FBK24" s="85"/>
      <c r="FBL24" s="85"/>
      <c r="FBM24" s="85"/>
      <c r="FBN24" s="85"/>
      <c r="FBO24" s="85"/>
      <c r="FBP24" s="85"/>
      <c r="FBQ24" s="85"/>
      <c r="FBR24" s="85"/>
      <c r="FBS24" s="85"/>
      <c r="FBT24" s="85"/>
      <c r="FBU24" s="85"/>
      <c r="FBV24" s="85"/>
      <c r="FBW24" s="85"/>
      <c r="FBX24" s="85"/>
      <c r="FBY24" s="85"/>
      <c r="FBZ24" s="85"/>
      <c r="FCA24" s="85"/>
      <c r="FCB24" s="85"/>
      <c r="FCC24" s="85"/>
      <c r="FCD24" s="85"/>
      <c r="FCE24" s="85"/>
      <c r="FCF24" s="85"/>
      <c r="FCG24" s="85"/>
      <c r="FCH24" s="85"/>
      <c r="FCI24" s="85"/>
      <c r="FCJ24" s="85"/>
      <c r="FCK24" s="85"/>
      <c r="FCL24" s="85"/>
      <c r="FCM24" s="85"/>
      <c r="FCN24" s="85"/>
      <c r="FCO24" s="85"/>
      <c r="FCP24" s="85"/>
      <c r="FCQ24" s="85"/>
      <c r="FCR24" s="85"/>
      <c r="FCS24" s="85"/>
      <c r="FCT24" s="85"/>
      <c r="FCU24" s="85"/>
      <c r="FCV24" s="85"/>
      <c r="FCW24" s="85"/>
      <c r="FCX24" s="85"/>
      <c r="FCY24" s="85"/>
      <c r="FCZ24" s="85"/>
      <c r="FDA24" s="85"/>
      <c r="FDB24" s="85"/>
      <c r="FDC24" s="85"/>
      <c r="FDD24" s="85"/>
      <c r="FDE24" s="85"/>
      <c r="FDF24" s="85"/>
      <c r="FDG24" s="85"/>
      <c r="FDH24" s="85"/>
      <c r="FDI24" s="85"/>
      <c r="FDJ24" s="85"/>
      <c r="FDK24" s="85"/>
      <c r="FDL24" s="85"/>
      <c r="FDM24" s="85"/>
      <c r="FDN24" s="85"/>
      <c r="FDO24" s="85"/>
      <c r="FDP24" s="85"/>
      <c r="FDQ24" s="85"/>
      <c r="FDR24" s="85"/>
      <c r="FDS24" s="85"/>
      <c r="FDT24" s="85"/>
      <c r="FDU24" s="85"/>
      <c r="FDV24" s="85"/>
      <c r="FDW24" s="85"/>
      <c r="FDX24" s="85"/>
      <c r="FDY24" s="85"/>
      <c r="FDZ24" s="85"/>
      <c r="FEA24" s="85"/>
      <c r="FEB24" s="85"/>
      <c r="FEC24" s="85"/>
      <c r="FED24" s="85"/>
      <c r="FEE24" s="85"/>
      <c r="FEF24" s="85"/>
      <c r="FEG24" s="85"/>
      <c r="FEH24" s="85"/>
      <c r="FEI24" s="85"/>
      <c r="FEJ24" s="85"/>
      <c r="FEK24" s="85"/>
      <c r="FEL24" s="85"/>
      <c r="FEM24" s="85"/>
      <c r="FEN24" s="85"/>
      <c r="FEO24" s="85"/>
      <c r="FEP24" s="85"/>
      <c r="FEQ24" s="85"/>
      <c r="FER24" s="85"/>
      <c r="FES24" s="85"/>
      <c r="FET24" s="85"/>
      <c r="FEU24" s="85"/>
      <c r="FEV24" s="85"/>
      <c r="FEW24" s="85"/>
      <c r="FEX24" s="85"/>
      <c r="FEY24" s="85"/>
      <c r="FEZ24" s="85"/>
      <c r="FFA24" s="85"/>
      <c r="FFB24" s="85"/>
      <c r="FFC24" s="85"/>
      <c r="FFD24" s="85"/>
      <c r="FFE24" s="85"/>
      <c r="FFF24" s="85"/>
      <c r="FFG24" s="85"/>
      <c r="FFH24" s="85"/>
      <c r="FFI24" s="85"/>
      <c r="FFJ24" s="85"/>
      <c r="FFK24" s="85"/>
      <c r="FFL24" s="85"/>
      <c r="FFM24" s="85"/>
      <c r="FFN24" s="85"/>
      <c r="FFO24" s="85"/>
      <c r="FFP24" s="85"/>
      <c r="FFQ24" s="85"/>
      <c r="FFR24" s="85"/>
      <c r="FFS24" s="85"/>
      <c r="FFT24" s="85"/>
      <c r="FFU24" s="85"/>
      <c r="FFV24" s="85"/>
      <c r="FFW24" s="85"/>
      <c r="FFX24" s="85"/>
      <c r="FFY24" s="85"/>
      <c r="FFZ24" s="85"/>
      <c r="FGA24" s="85"/>
      <c r="FGB24" s="85"/>
      <c r="FGC24" s="85"/>
      <c r="FGD24" s="85"/>
      <c r="FGE24" s="85"/>
      <c r="FGF24" s="85"/>
      <c r="FGG24" s="85"/>
      <c r="FGH24" s="85"/>
      <c r="FGI24" s="85"/>
      <c r="FGJ24" s="85"/>
      <c r="FGK24" s="85"/>
      <c r="FGL24" s="85"/>
      <c r="FGM24" s="85"/>
      <c r="FGN24" s="85"/>
      <c r="FGO24" s="85"/>
      <c r="FGP24" s="85"/>
      <c r="FGQ24" s="85"/>
      <c r="FGR24" s="85"/>
      <c r="FGS24" s="85"/>
      <c r="FGT24" s="85"/>
      <c r="FGU24" s="85"/>
      <c r="FGV24" s="85"/>
      <c r="FGW24" s="85"/>
      <c r="FGX24" s="85"/>
      <c r="FGY24" s="85"/>
      <c r="FGZ24" s="85"/>
      <c r="FHA24" s="85"/>
      <c r="FHB24" s="85"/>
      <c r="FHC24" s="85"/>
      <c r="FHD24" s="85"/>
      <c r="FHE24" s="85"/>
      <c r="FHF24" s="85"/>
      <c r="FHG24" s="85"/>
      <c r="FHH24" s="85"/>
      <c r="FHI24" s="85"/>
      <c r="FHJ24" s="85"/>
      <c r="FHK24" s="85"/>
      <c r="FHL24" s="85"/>
      <c r="FHM24" s="85"/>
      <c r="FHN24" s="85"/>
      <c r="FHO24" s="85"/>
      <c r="FHP24" s="85"/>
      <c r="FHQ24" s="85"/>
      <c r="FHR24" s="85"/>
      <c r="FHS24" s="85"/>
      <c r="FHT24" s="85"/>
      <c r="FHU24" s="85"/>
      <c r="FHV24" s="85"/>
      <c r="FHW24" s="85"/>
      <c r="FHX24" s="85"/>
      <c r="FHY24" s="85"/>
      <c r="FHZ24" s="85"/>
      <c r="FIA24" s="85"/>
      <c r="FIB24" s="85"/>
      <c r="FIC24" s="85"/>
      <c r="FID24" s="85"/>
      <c r="FIE24" s="85"/>
      <c r="FIF24" s="85"/>
      <c r="FIG24" s="85"/>
      <c r="FIH24" s="85"/>
      <c r="FII24" s="85"/>
      <c r="FIJ24" s="85"/>
      <c r="FIK24" s="85"/>
      <c r="FIL24" s="85"/>
      <c r="FIM24" s="85"/>
      <c r="FIN24" s="85"/>
      <c r="FIO24" s="85"/>
      <c r="FIP24" s="85"/>
      <c r="FIQ24" s="85"/>
      <c r="FIR24" s="85"/>
      <c r="FIS24" s="85"/>
      <c r="FIT24" s="85"/>
      <c r="FIU24" s="85"/>
      <c r="FIV24" s="85"/>
      <c r="FIW24" s="85"/>
      <c r="FIX24" s="85"/>
      <c r="FIY24" s="85"/>
      <c r="FIZ24" s="85"/>
      <c r="FJA24" s="85"/>
      <c r="FJB24" s="85"/>
      <c r="FJC24" s="85"/>
      <c r="FJD24" s="85"/>
      <c r="FJE24" s="85"/>
      <c r="FJF24" s="85"/>
      <c r="FJG24" s="85"/>
      <c r="FJH24" s="85"/>
      <c r="FJI24" s="85"/>
      <c r="FJJ24" s="85"/>
      <c r="FJK24" s="85"/>
      <c r="FJL24" s="85"/>
      <c r="FJM24" s="85"/>
      <c r="FJN24" s="85"/>
      <c r="FJO24" s="85"/>
      <c r="FJP24" s="85"/>
      <c r="FJQ24" s="85"/>
      <c r="FJR24" s="85"/>
      <c r="FJS24" s="85"/>
      <c r="FJT24" s="85"/>
      <c r="FJU24" s="85"/>
      <c r="FJV24" s="85"/>
      <c r="FJW24" s="85"/>
      <c r="FJX24" s="85"/>
      <c r="FJY24" s="85"/>
      <c r="FJZ24" s="85"/>
      <c r="FKA24" s="85"/>
      <c r="FKB24" s="85"/>
      <c r="FKC24" s="85"/>
      <c r="FKD24" s="85"/>
      <c r="FKE24" s="85"/>
      <c r="FKF24" s="85"/>
      <c r="FKG24" s="85"/>
      <c r="FKH24" s="85"/>
      <c r="FKI24" s="85"/>
      <c r="FKJ24" s="85"/>
      <c r="FKK24" s="85"/>
      <c r="FKL24" s="85"/>
      <c r="FKM24" s="85"/>
      <c r="FKN24" s="85"/>
      <c r="FKO24" s="85"/>
      <c r="FKP24" s="85"/>
      <c r="FKQ24" s="85"/>
      <c r="FKR24" s="85"/>
      <c r="FKS24" s="85"/>
      <c r="FKT24" s="85"/>
      <c r="FKU24" s="85"/>
      <c r="FKV24" s="85"/>
      <c r="FKW24" s="85"/>
      <c r="FKX24" s="85"/>
      <c r="FKY24" s="85"/>
      <c r="FKZ24" s="85"/>
      <c r="FLA24" s="85"/>
      <c r="FLB24" s="85"/>
      <c r="FLC24" s="85"/>
      <c r="FLD24" s="85"/>
      <c r="FLE24" s="85"/>
      <c r="FLF24" s="85"/>
      <c r="FLG24" s="85"/>
      <c r="FLH24" s="85"/>
      <c r="FLI24" s="85"/>
      <c r="FLJ24" s="85"/>
      <c r="FLK24" s="85"/>
      <c r="FLL24" s="85"/>
      <c r="FLM24" s="85"/>
      <c r="FLN24" s="85"/>
      <c r="FLO24" s="85"/>
      <c r="FLP24" s="85"/>
      <c r="FLQ24" s="85"/>
      <c r="FLR24" s="85"/>
      <c r="FLS24" s="85"/>
      <c r="FLT24" s="85"/>
      <c r="FLU24" s="85"/>
      <c r="FLV24" s="85"/>
      <c r="FLW24" s="85"/>
      <c r="FLX24" s="85"/>
      <c r="FLY24" s="85"/>
      <c r="FLZ24" s="85"/>
      <c r="FMA24" s="85"/>
      <c r="FMB24" s="85"/>
      <c r="FMC24" s="85"/>
      <c r="FMD24" s="85"/>
      <c r="FME24" s="85"/>
      <c r="FMF24" s="85"/>
      <c r="FMG24" s="85"/>
      <c r="FMH24" s="85"/>
      <c r="FMI24" s="85"/>
      <c r="FMJ24" s="85"/>
      <c r="FMK24" s="85"/>
      <c r="FML24" s="85"/>
      <c r="FMM24" s="85"/>
      <c r="FMN24" s="85"/>
      <c r="FMO24" s="85"/>
      <c r="FMP24" s="85"/>
      <c r="FMQ24" s="85"/>
      <c r="FMR24" s="85"/>
      <c r="FMS24" s="85"/>
      <c r="FMT24" s="85"/>
      <c r="FMU24" s="85"/>
      <c r="FMV24" s="85"/>
      <c r="FMW24" s="85"/>
      <c r="FMX24" s="85"/>
      <c r="FMY24" s="85"/>
      <c r="FMZ24" s="85"/>
      <c r="FNA24" s="85"/>
      <c r="FNB24" s="85"/>
      <c r="FNC24" s="85"/>
      <c r="FND24" s="85"/>
      <c r="FNE24" s="85"/>
      <c r="FNF24" s="85"/>
      <c r="FNG24" s="85"/>
      <c r="FNH24" s="85"/>
      <c r="FNI24" s="85"/>
      <c r="FNJ24" s="85"/>
      <c r="FNK24" s="85"/>
      <c r="FNL24" s="85"/>
      <c r="FNM24" s="85"/>
      <c r="FNN24" s="85"/>
      <c r="FNO24" s="85"/>
      <c r="FNP24" s="85"/>
      <c r="FNQ24" s="85"/>
      <c r="FNR24" s="85"/>
      <c r="FNS24" s="85"/>
      <c r="FNT24" s="85"/>
      <c r="FNU24" s="85"/>
      <c r="FNV24" s="85"/>
      <c r="FNW24" s="85"/>
      <c r="FNX24" s="85"/>
      <c r="FNY24" s="85"/>
      <c r="FNZ24" s="85"/>
      <c r="FOA24" s="85"/>
      <c r="FOB24" s="85"/>
      <c r="FOC24" s="85"/>
      <c r="FOD24" s="85"/>
      <c r="FOE24" s="85"/>
      <c r="FOF24" s="85"/>
      <c r="FOG24" s="85"/>
      <c r="FOH24" s="85"/>
      <c r="FOI24" s="85"/>
      <c r="FOJ24" s="85"/>
      <c r="FOK24" s="85"/>
      <c r="FOL24" s="85"/>
      <c r="FOM24" s="85"/>
      <c r="FON24" s="85"/>
      <c r="FOO24" s="85"/>
      <c r="FOP24" s="85"/>
      <c r="FOQ24" s="85"/>
      <c r="FOR24" s="85"/>
      <c r="FOS24" s="85"/>
      <c r="FOT24" s="85"/>
      <c r="FOU24" s="85"/>
      <c r="FOV24" s="85"/>
      <c r="FOW24" s="85"/>
      <c r="FOX24" s="85"/>
      <c r="FOY24" s="85"/>
      <c r="FOZ24" s="85"/>
      <c r="FPA24" s="85"/>
      <c r="FPB24" s="85"/>
      <c r="FPC24" s="85"/>
      <c r="FPD24" s="85"/>
      <c r="FPE24" s="85"/>
      <c r="FPF24" s="85"/>
      <c r="FPG24" s="85"/>
      <c r="FPH24" s="85"/>
      <c r="FPI24" s="85"/>
      <c r="FPJ24" s="85"/>
      <c r="FPK24" s="85"/>
      <c r="FPL24" s="85"/>
      <c r="FPM24" s="85"/>
      <c r="FPN24" s="85"/>
      <c r="FPO24" s="85"/>
      <c r="FPP24" s="85"/>
      <c r="FPQ24" s="85"/>
      <c r="FPR24" s="85"/>
      <c r="FPS24" s="85"/>
      <c r="FPT24" s="85"/>
      <c r="FPU24" s="85"/>
      <c r="FPV24" s="85"/>
      <c r="FPW24" s="85"/>
      <c r="FPX24" s="85"/>
      <c r="FPY24" s="85"/>
      <c r="FPZ24" s="85"/>
      <c r="FQA24" s="85"/>
      <c r="FQB24" s="85"/>
      <c r="FQC24" s="85"/>
      <c r="FQD24" s="85"/>
      <c r="FQE24" s="85"/>
      <c r="FQF24" s="85"/>
      <c r="FQG24" s="85"/>
      <c r="FQH24" s="85"/>
      <c r="FQI24" s="85"/>
      <c r="FQJ24" s="85"/>
      <c r="FQK24" s="85"/>
      <c r="FQL24" s="85"/>
      <c r="FQM24" s="85"/>
      <c r="FQN24" s="85"/>
      <c r="FQO24" s="85"/>
      <c r="FQP24" s="85"/>
      <c r="FQQ24" s="85"/>
      <c r="FQR24" s="85"/>
      <c r="FQS24" s="85"/>
      <c r="FQT24" s="85"/>
      <c r="FQU24" s="85"/>
      <c r="FQV24" s="85"/>
      <c r="FQW24" s="85"/>
      <c r="FQX24" s="85"/>
      <c r="FQY24" s="85"/>
      <c r="FQZ24" s="85"/>
      <c r="FRA24" s="85"/>
      <c r="FRB24" s="85"/>
      <c r="FRC24" s="85"/>
      <c r="FRD24" s="85"/>
      <c r="FRE24" s="85"/>
      <c r="FRF24" s="85"/>
      <c r="FRG24" s="85"/>
      <c r="FRH24" s="85"/>
      <c r="FRI24" s="85"/>
      <c r="FRJ24" s="85"/>
      <c r="FRK24" s="85"/>
      <c r="FRL24" s="85"/>
      <c r="FRM24" s="85"/>
      <c r="FRN24" s="85"/>
      <c r="FRO24" s="85"/>
      <c r="FRP24" s="85"/>
      <c r="FRQ24" s="85"/>
      <c r="FRR24" s="85"/>
      <c r="FRS24" s="85"/>
      <c r="FRT24" s="85"/>
      <c r="FRU24" s="85"/>
      <c r="FRV24" s="85"/>
      <c r="FRW24" s="85"/>
      <c r="FRX24" s="85"/>
      <c r="FRY24" s="85"/>
      <c r="FRZ24" s="85"/>
      <c r="FSA24" s="85"/>
      <c r="FSB24" s="85"/>
      <c r="FSC24" s="85"/>
      <c r="FSD24" s="85"/>
      <c r="FSE24" s="85"/>
      <c r="FSF24" s="85"/>
      <c r="FSG24" s="85"/>
      <c r="FSH24" s="85"/>
      <c r="FSI24" s="85"/>
      <c r="FSJ24" s="85"/>
      <c r="FSK24" s="85"/>
      <c r="FSL24" s="85"/>
      <c r="FSM24" s="85"/>
      <c r="FSN24" s="85"/>
      <c r="FSO24" s="85"/>
      <c r="FSP24" s="85"/>
      <c r="FSQ24" s="85"/>
      <c r="FSR24" s="85"/>
      <c r="FSS24" s="85"/>
      <c r="FST24" s="85"/>
      <c r="FSU24" s="85"/>
      <c r="FSV24" s="85"/>
      <c r="FSW24" s="85"/>
      <c r="FSX24" s="85"/>
      <c r="FSY24" s="85"/>
      <c r="FSZ24" s="85"/>
      <c r="FTA24" s="85"/>
      <c r="FTB24" s="85"/>
      <c r="FTC24" s="85"/>
      <c r="FTD24" s="85"/>
      <c r="FTE24" s="85"/>
      <c r="FTF24" s="85"/>
      <c r="FTG24" s="85"/>
      <c r="FTH24" s="85"/>
      <c r="FTI24" s="85"/>
      <c r="FTJ24" s="85"/>
      <c r="FTK24" s="85"/>
      <c r="FTL24" s="85"/>
      <c r="FTM24" s="85"/>
      <c r="FTN24" s="85"/>
      <c r="FTO24" s="85"/>
      <c r="FTP24" s="85"/>
      <c r="FTQ24" s="85"/>
      <c r="FTR24" s="85"/>
      <c r="FTS24" s="85"/>
      <c r="FTT24" s="85"/>
      <c r="FTU24" s="85"/>
      <c r="FTV24" s="85"/>
      <c r="FTW24" s="85"/>
      <c r="FTX24" s="85"/>
      <c r="FTY24" s="85"/>
      <c r="FTZ24" s="85"/>
      <c r="FUA24" s="85"/>
      <c r="FUB24" s="85"/>
      <c r="FUC24" s="85"/>
      <c r="FUD24" s="85"/>
      <c r="FUE24" s="85"/>
      <c r="FUF24" s="85"/>
      <c r="FUG24" s="85"/>
      <c r="FUH24" s="85"/>
      <c r="FUI24" s="85"/>
      <c r="FUJ24" s="85"/>
      <c r="FUK24" s="85"/>
      <c r="FUL24" s="85"/>
      <c r="FUM24" s="85"/>
      <c r="FUN24" s="85"/>
      <c r="FUO24" s="85"/>
      <c r="FUP24" s="85"/>
      <c r="FUQ24" s="85"/>
      <c r="FUR24" s="85"/>
      <c r="FUS24" s="85"/>
      <c r="FUT24" s="85"/>
      <c r="FUU24" s="85"/>
      <c r="FUV24" s="85"/>
      <c r="FUW24" s="85"/>
      <c r="FUX24" s="85"/>
      <c r="FUY24" s="85"/>
      <c r="FUZ24" s="85"/>
      <c r="FVA24" s="85"/>
      <c r="FVB24" s="85"/>
      <c r="FVC24" s="85"/>
      <c r="FVD24" s="85"/>
      <c r="FVE24" s="85"/>
      <c r="FVF24" s="85"/>
      <c r="FVG24" s="85"/>
      <c r="FVH24" s="85"/>
      <c r="FVI24" s="85"/>
      <c r="FVJ24" s="85"/>
      <c r="FVK24" s="85"/>
      <c r="FVL24" s="85"/>
      <c r="FVM24" s="85"/>
      <c r="FVN24" s="85"/>
      <c r="FVO24" s="85"/>
      <c r="FVP24" s="85"/>
      <c r="FVQ24" s="85"/>
      <c r="FVR24" s="85"/>
      <c r="FVS24" s="85"/>
      <c r="FVT24" s="85"/>
      <c r="FVU24" s="85"/>
      <c r="FVV24" s="85"/>
      <c r="FVW24" s="85"/>
      <c r="FVX24" s="85"/>
      <c r="FVY24" s="85"/>
      <c r="FVZ24" s="85"/>
      <c r="FWA24" s="85"/>
      <c r="FWB24" s="85"/>
      <c r="FWC24" s="85"/>
      <c r="FWD24" s="85"/>
      <c r="FWE24" s="85"/>
      <c r="FWF24" s="85"/>
      <c r="FWG24" s="85"/>
      <c r="FWH24" s="85"/>
      <c r="FWI24" s="85"/>
      <c r="FWJ24" s="85"/>
      <c r="FWK24" s="85"/>
      <c r="FWL24" s="85"/>
      <c r="FWM24" s="85"/>
      <c r="FWN24" s="85"/>
      <c r="FWO24" s="85"/>
      <c r="FWP24" s="85"/>
      <c r="FWQ24" s="85"/>
      <c r="FWR24" s="85"/>
      <c r="FWS24" s="85"/>
      <c r="FWT24" s="85"/>
      <c r="FWU24" s="85"/>
      <c r="FWV24" s="85"/>
      <c r="FWW24" s="85"/>
      <c r="FWX24" s="85"/>
      <c r="FWY24" s="85"/>
      <c r="FWZ24" s="85"/>
      <c r="FXA24" s="85"/>
      <c r="FXB24" s="85"/>
      <c r="FXC24" s="85"/>
      <c r="FXD24" s="85"/>
      <c r="FXE24" s="85"/>
      <c r="FXF24" s="85"/>
      <c r="FXG24" s="85"/>
      <c r="FXH24" s="85"/>
      <c r="FXI24" s="85"/>
      <c r="FXJ24" s="85"/>
      <c r="FXK24" s="85"/>
      <c r="FXL24" s="85"/>
      <c r="FXM24" s="85"/>
      <c r="FXN24" s="85"/>
      <c r="FXO24" s="85"/>
      <c r="FXP24" s="85"/>
      <c r="FXQ24" s="85"/>
      <c r="FXR24" s="85"/>
      <c r="FXS24" s="85"/>
      <c r="FXT24" s="85"/>
      <c r="FXU24" s="85"/>
      <c r="FXV24" s="85"/>
      <c r="FXW24" s="85"/>
      <c r="FXX24" s="85"/>
      <c r="FXY24" s="85"/>
      <c r="FXZ24" s="85"/>
      <c r="FYA24" s="85"/>
      <c r="FYB24" s="85"/>
      <c r="FYC24" s="85"/>
      <c r="FYD24" s="85"/>
      <c r="FYE24" s="85"/>
      <c r="FYF24" s="85"/>
      <c r="FYG24" s="85"/>
      <c r="FYH24" s="85"/>
      <c r="FYI24" s="85"/>
      <c r="FYJ24" s="85"/>
      <c r="FYK24" s="85"/>
      <c r="FYL24" s="85"/>
      <c r="FYM24" s="85"/>
      <c r="FYN24" s="85"/>
      <c r="FYO24" s="85"/>
      <c r="FYP24" s="85"/>
      <c r="FYQ24" s="85"/>
      <c r="FYR24" s="85"/>
      <c r="FYS24" s="85"/>
      <c r="FYT24" s="85"/>
      <c r="FYU24" s="85"/>
      <c r="FYV24" s="85"/>
      <c r="FYW24" s="85"/>
      <c r="FYX24" s="85"/>
      <c r="FYY24" s="85"/>
      <c r="FYZ24" s="85"/>
      <c r="FZA24" s="85"/>
      <c r="FZB24" s="85"/>
      <c r="FZC24" s="85"/>
      <c r="FZD24" s="85"/>
      <c r="FZE24" s="85"/>
      <c r="FZF24" s="85"/>
      <c r="FZG24" s="85"/>
      <c r="FZH24" s="85"/>
      <c r="FZI24" s="85"/>
      <c r="FZJ24" s="85"/>
      <c r="FZK24" s="85"/>
      <c r="FZL24" s="85"/>
      <c r="FZM24" s="85"/>
      <c r="FZN24" s="85"/>
      <c r="FZO24" s="85"/>
      <c r="FZP24" s="85"/>
      <c r="FZQ24" s="85"/>
      <c r="FZR24" s="85"/>
      <c r="FZS24" s="85"/>
      <c r="FZT24" s="85"/>
      <c r="FZU24" s="85"/>
      <c r="FZV24" s="85"/>
      <c r="FZW24" s="85"/>
      <c r="FZX24" s="85"/>
      <c r="FZY24" s="85"/>
      <c r="FZZ24" s="85"/>
      <c r="GAA24" s="85"/>
      <c r="GAB24" s="85"/>
      <c r="GAC24" s="85"/>
      <c r="GAD24" s="85"/>
      <c r="GAE24" s="85"/>
      <c r="GAF24" s="85"/>
      <c r="GAG24" s="85"/>
      <c r="GAH24" s="85"/>
      <c r="GAI24" s="85"/>
      <c r="GAJ24" s="85"/>
      <c r="GAK24" s="85"/>
      <c r="GAL24" s="85"/>
      <c r="GAM24" s="85"/>
      <c r="GAN24" s="85"/>
      <c r="GAO24" s="85"/>
      <c r="GAP24" s="85"/>
      <c r="GAQ24" s="85"/>
      <c r="GAR24" s="85"/>
      <c r="GAS24" s="85"/>
      <c r="GAT24" s="85"/>
      <c r="GAU24" s="85"/>
      <c r="GAV24" s="85"/>
      <c r="GAW24" s="85"/>
      <c r="GAX24" s="85"/>
      <c r="GAY24" s="85"/>
      <c r="GAZ24" s="85"/>
      <c r="GBA24" s="85"/>
      <c r="GBB24" s="85"/>
      <c r="GBC24" s="85"/>
      <c r="GBD24" s="85"/>
      <c r="GBE24" s="85"/>
      <c r="GBF24" s="85"/>
      <c r="GBG24" s="85"/>
      <c r="GBH24" s="85"/>
      <c r="GBI24" s="85"/>
      <c r="GBJ24" s="85"/>
      <c r="GBK24" s="85"/>
      <c r="GBL24" s="85"/>
      <c r="GBM24" s="85"/>
      <c r="GBN24" s="85"/>
      <c r="GBO24" s="85"/>
      <c r="GBP24" s="85"/>
      <c r="GBQ24" s="85"/>
      <c r="GBR24" s="85"/>
      <c r="GBS24" s="85"/>
      <c r="GBT24" s="85"/>
      <c r="GBU24" s="85"/>
      <c r="GBV24" s="85"/>
      <c r="GBW24" s="85"/>
      <c r="GBX24" s="85"/>
      <c r="GBY24" s="85"/>
      <c r="GBZ24" s="85"/>
      <c r="GCA24" s="85"/>
      <c r="GCB24" s="85"/>
      <c r="GCC24" s="85"/>
      <c r="GCD24" s="85"/>
      <c r="GCE24" s="85"/>
      <c r="GCF24" s="85"/>
      <c r="GCG24" s="85"/>
      <c r="GCH24" s="85"/>
      <c r="GCI24" s="85"/>
      <c r="GCJ24" s="85"/>
      <c r="GCK24" s="85"/>
      <c r="GCL24" s="85"/>
      <c r="GCM24" s="85"/>
      <c r="GCN24" s="85"/>
      <c r="GCO24" s="85"/>
      <c r="GCP24" s="85"/>
      <c r="GCQ24" s="85"/>
      <c r="GCR24" s="85"/>
      <c r="GCS24" s="85"/>
      <c r="GCT24" s="85"/>
      <c r="GCU24" s="85"/>
      <c r="GCV24" s="85"/>
      <c r="GCW24" s="85"/>
      <c r="GCX24" s="85"/>
      <c r="GCY24" s="85"/>
      <c r="GCZ24" s="85"/>
      <c r="GDA24" s="85"/>
      <c r="GDB24" s="85"/>
      <c r="GDC24" s="85"/>
      <c r="GDD24" s="85"/>
      <c r="GDE24" s="85"/>
      <c r="GDF24" s="85"/>
      <c r="GDG24" s="85"/>
      <c r="GDH24" s="85"/>
      <c r="GDI24" s="85"/>
      <c r="GDJ24" s="85"/>
      <c r="GDK24" s="85"/>
      <c r="GDL24" s="85"/>
      <c r="GDM24" s="85"/>
      <c r="GDN24" s="85"/>
      <c r="GDO24" s="85"/>
      <c r="GDP24" s="85"/>
      <c r="GDQ24" s="85"/>
      <c r="GDR24" s="85"/>
      <c r="GDS24" s="85"/>
      <c r="GDT24" s="85"/>
      <c r="GDU24" s="85"/>
      <c r="GDV24" s="85"/>
      <c r="GDW24" s="85"/>
      <c r="GDX24" s="85"/>
      <c r="GDY24" s="85"/>
      <c r="GDZ24" s="85"/>
      <c r="GEA24" s="85"/>
      <c r="GEB24" s="85"/>
      <c r="GEC24" s="85"/>
      <c r="GED24" s="85"/>
      <c r="GEE24" s="85"/>
      <c r="GEF24" s="85"/>
      <c r="GEG24" s="85"/>
      <c r="GEH24" s="85"/>
      <c r="GEI24" s="85"/>
      <c r="GEJ24" s="85"/>
      <c r="GEK24" s="85"/>
      <c r="GEL24" s="85"/>
      <c r="GEM24" s="85"/>
      <c r="GEN24" s="85"/>
      <c r="GEO24" s="85"/>
      <c r="GEP24" s="85"/>
      <c r="GEQ24" s="85"/>
      <c r="GER24" s="85"/>
      <c r="GES24" s="85"/>
      <c r="GET24" s="85"/>
      <c r="GEU24" s="85"/>
      <c r="GEV24" s="85"/>
      <c r="GEW24" s="85"/>
      <c r="GEX24" s="85"/>
      <c r="GEY24" s="85"/>
      <c r="GEZ24" s="85"/>
      <c r="GFA24" s="85"/>
      <c r="GFB24" s="85"/>
      <c r="GFC24" s="85"/>
      <c r="GFD24" s="85"/>
      <c r="GFE24" s="85"/>
      <c r="GFF24" s="85"/>
      <c r="GFG24" s="85"/>
      <c r="GFH24" s="85"/>
      <c r="GFI24" s="85"/>
      <c r="GFJ24" s="85"/>
      <c r="GFK24" s="85"/>
      <c r="GFL24" s="85"/>
      <c r="GFM24" s="85"/>
      <c r="GFN24" s="85"/>
      <c r="GFO24" s="85"/>
      <c r="GFP24" s="85"/>
      <c r="GFQ24" s="85"/>
      <c r="GFR24" s="85"/>
      <c r="GFS24" s="85"/>
      <c r="GFT24" s="85"/>
      <c r="GFU24" s="85"/>
      <c r="GFV24" s="85"/>
      <c r="GFW24" s="85"/>
      <c r="GFX24" s="85"/>
      <c r="GFY24" s="85"/>
      <c r="GFZ24" s="85"/>
      <c r="GGA24" s="85"/>
      <c r="GGB24" s="85"/>
      <c r="GGC24" s="85"/>
      <c r="GGD24" s="85"/>
      <c r="GGE24" s="85"/>
      <c r="GGF24" s="85"/>
      <c r="GGG24" s="85"/>
      <c r="GGH24" s="85"/>
      <c r="GGI24" s="85"/>
      <c r="GGJ24" s="85"/>
      <c r="GGK24" s="85"/>
      <c r="GGL24" s="85"/>
      <c r="GGM24" s="85"/>
      <c r="GGN24" s="85"/>
      <c r="GGO24" s="85"/>
      <c r="GGP24" s="85"/>
      <c r="GGQ24" s="85"/>
      <c r="GGR24" s="85"/>
      <c r="GGS24" s="85"/>
      <c r="GGT24" s="85"/>
      <c r="GGU24" s="85"/>
      <c r="GGV24" s="85"/>
      <c r="GGW24" s="85"/>
      <c r="GGX24" s="85"/>
      <c r="GGY24" s="85"/>
      <c r="GGZ24" s="85"/>
      <c r="GHA24" s="85"/>
      <c r="GHB24" s="85"/>
      <c r="GHC24" s="85"/>
      <c r="GHD24" s="85"/>
      <c r="GHE24" s="85"/>
      <c r="GHF24" s="85"/>
      <c r="GHG24" s="85"/>
      <c r="GHH24" s="85"/>
      <c r="GHI24" s="85"/>
      <c r="GHJ24" s="85"/>
      <c r="GHK24" s="85"/>
      <c r="GHL24" s="85"/>
      <c r="GHM24" s="85"/>
      <c r="GHN24" s="85"/>
      <c r="GHO24" s="85"/>
      <c r="GHP24" s="85"/>
      <c r="GHQ24" s="85"/>
      <c r="GHR24" s="85"/>
      <c r="GHS24" s="85"/>
      <c r="GHT24" s="85"/>
      <c r="GHU24" s="85"/>
      <c r="GHV24" s="85"/>
      <c r="GHW24" s="85"/>
      <c r="GHX24" s="85"/>
      <c r="GHY24" s="85"/>
      <c r="GHZ24" s="85"/>
      <c r="GIA24" s="85"/>
      <c r="GIB24" s="85"/>
      <c r="GIC24" s="85"/>
      <c r="GID24" s="85"/>
      <c r="GIE24" s="85"/>
      <c r="GIF24" s="85"/>
      <c r="GIG24" s="85"/>
      <c r="GIH24" s="85"/>
      <c r="GII24" s="85"/>
      <c r="GIJ24" s="85"/>
      <c r="GIK24" s="85"/>
      <c r="GIL24" s="85"/>
      <c r="GIM24" s="85"/>
      <c r="GIN24" s="85"/>
      <c r="GIO24" s="85"/>
      <c r="GIP24" s="85"/>
      <c r="GIQ24" s="85"/>
      <c r="GIR24" s="85"/>
      <c r="GIS24" s="85"/>
      <c r="GIT24" s="85"/>
      <c r="GIU24" s="85"/>
      <c r="GIV24" s="85"/>
      <c r="GIW24" s="85"/>
      <c r="GIX24" s="85"/>
      <c r="GIY24" s="85"/>
      <c r="GIZ24" s="85"/>
      <c r="GJA24" s="85"/>
      <c r="GJB24" s="85"/>
      <c r="GJC24" s="85"/>
      <c r="GJD24" s="85"/>
      <c r="GJE24" s="85"/>
      <c r="GJF24" s="85"/>
      <c r="GJG24" s="85"/>
      <c r="GJH24" s="85"/>
      <c r="GJI24" s="85"/>
      <c r="GJJ24" s="85"/>
      <c r="GJK24" s="85"/>
      <c r="GJL24" s="85"/>
      <c r="GJM24" s="85"/>
      <c r="GJN24" s="85"/>
      <c r="GJO24" s="85"/>
      <c r="GJP24" s="85"/>
      <c r="GJQ24" s="85"/>
      <c r="GJR24" s="85"/>
      <c r="GJS24" s="85"/>
      <c r="GJT24" s="85"/>
      <c r="GJU24" s="85"/>
      <c r="GJV24" s="85"/>
      <c r="GJW24" s="85"/>
      <c r="GJX24" s="85"/>
      <c r="GJY24" s="85"/>
      <c r="GJZ24" s="85"/>
      <c r="GKA24" s="85"/>
      <c r="GKB24" s="85"/>
      <c r="GKC24" s="85"/>
      <c r="GKD24" s="85"/>
      <c r="GKE24" s="85"/>
      <c r="GKF24" s="85"/>
      <c r="GKG24" s="85"/>
      <c r="GKH24" s="85"/>
      <c r="GKI24" s="85"/>
      <c r="GKJ24" s="85"/>
      <c r="GKK24" s="85"/>
      <c r="GKL24" s="85"/>
      <c r="GKM24" s="85"/>
      <c r="GKN24" s="85"/>
      <c r="GKO24" s="85"/>
      <c r="GKP24" s="85"/>
      <c r="GKQ24" s="85"/>
      <c r="GKR24" s="85"/>
      <c r="GKS24" s="85"/>
      <c r="GKT24" s="85"/>
      <c r="GKU24" s="85"/>
      <c r="GKV24" s="85"/>
      <c r="GKW24" s="85"/>
      <c r="GKX24" s="85"/>
      <c r="GKY24" s="85"/>
      <c r="GKZ24" s="85"/>
      <c r="GLA24" s="85"/>
      <c r="GLB24" s="85"/>
      <c r="GLC24" s="85"/>
      <c r="GLD24" s="85"/>
      <c r="GLE24" s="85"/>
      <c r="GLF24" s="85"/>
      <c r="GLG24" s="85"/>
      <c r="GLH24" s="85"/>
      <c r="GLI24" s="85"/>
      <c r="GLJ24" s="85"/>
      <c r="GLK24" s="85"/>
      <c r="GLL24" s="85"/>
      <c r="GLM24" s="85"/>
      <c r="GLN24" s="85"/>
      <c r="GLO24" s="85"/>
      <c r="GLP24" s="85"/>
      <c r="GLQ24" s="85"/>
      <c r="GLR24" s="85"/>
      <c r="GLS24" s="85"/>
      <c r="GLT24" s="85"/>
      <c r="GLU24" s="85"/>
      <c r="GLV24" s="85"/>
      <c r="GLW24" s="85"/>
      <c r="GLX24" s="85"/>
      <c r="GLY24" s="85"/>
      <c r="GLZ24" s="85"/>
      <c r="GMA24" s="85"/>
      <c r="GMB24" s="85"/>
      <c r="GMC24" s="85"/>
      <c r="GMD24" s="85"/>
      <c r="GME24" s="85"/>
      <c r="GMF24" s="85"/>
      <c r="GMG24" s="85"/>
      <c r="GMH24" s="85"/>
      <c r="GMI24" s="85"/>
      <c r="GMJ24" s="85"/>
      <c r="GMK24" s="85"/>
      <c r="GML24" s="85"/>
      <c r="GMM24" s="85"/>
      <c r="GMN24" s="85"/>
      <c r="GMO24" s="85"/>
      <c r="GMP24" s="85"/>
      <c r="GMQ24" s="85"/>
      <c r="GMR24" s="85"/>
      <c r="GMS24" s="85"/>
      <c r="GMT24" s="85"/>
      <c r="GMU24" s="85"/>
      <c r="GMV24" s="85"/>
      <c r="GMW24" s="85"/>
      <c r="GMX24" s="85"/>
      <c r="GMY24" s="85"/>
      <c r="GMZ24" s="85"/>
      <c r="GNA24" s="85"/>
      <c r="GNB24" s="85"/>
      <c r="GNC24" s="85"/>
      <c r="GND24" s="85"/>
      <c r="GNE24" s="85"/>
      <c r="GNF24" s="85"/>
      <c r="GNG24" s="85"/>
      <c r="GNH24" s="85"/>
      <c r="GNI24" s="85"/>
      <c r="GNJ24" s="85"/>
      <c r="GNK24" s="85"/>
      <c r="GNL24" s="85"/>
      <c r="GNM24" s="85"/>
      <c r="GNN24" s="85"/>
      <c r="GNO24" s="85"/>
      <c r="GNP24" s="85"/>
      <c r="GNQ24" s="85"/>
      <c r="GNR24" s="85"/>
      <c r="GNS24" s="85"/>
      <c r="GNT24" s="85"/>
      <c r="GNU24" s="85"/>
      <c r="GNV24" s="85"/>
      <c r="GNW24" s="85"/>
      <c r="GNX24" s="85"/>
      <c r="GNY24" s="85"/>
      <c r="GNZ24" s="85"/>
      <c r="GOA24" s="85"/>
      <c r="GOB24" s="85"/>
      <c r="GOC24" s="85"/>
      <c r="GOD24" s="85"/>
      <c r="GOE24" s="85"/>
      <c r="GOF24" s="85"/>
      <c r="GOG24" s="85"/>
      <c r="GOH24" s="85"/>
      <c r="GOI24" s="85"/>
      <c r="GOJ24" s="85"/>
      <c r="GOK24" s="85"/>
      <c r="GOL24" s="85"/>
      <c r="GOM24" s="85"/>
      <c r="GON24" s="85"/>
      <c r="GOO24" s="85"/>
      <c r="GOP24" s="85"/>
      <c r="GOQ24" s="85"/>
      <c r="GOR24" s="85"/>
      <c r="GOS24" s="85"/>
      <c r="GOT24" s="85"/>
      <c r="GOU24" s="85"/>
      <c r="GOV24" s="85"/>
      <c r="GOW24" s="85"/>
      <c r="GOX24" s="85"/>
      <c r="GOY24" s="85"/>
      <c r="GOZ24" s="85"/>
      <c r="GPA24" s="85"/>
      <c r="GPB24" s="85"/>
      <c r="GPC24" s="85"/>
      <c r="GPD24" s="85"/>
      <c r="GPE24" s="85"/>
      <c r="GPF24" s="85"/>
      <c r="GPG24" s="85"/>
      <c r="GPH24" s="85"/>
      <c r="GPI24" s="85"/>
      <c r="GPJ24" s="85"/>
      <c r="GPK24" s="85"/>
      <c r="GPL24" s="85"/>
      <c r="GPM24" s="85"/>
      <c r="GPN24" s="85"/>
      <c r="GPO24" s="85"/>
      <c r="GPP24" s="85"/>
      <c r="GPQ24" s="85"/>
      <c r="GPR24" s="85"/>
      <c r="GPS24" s="85"/>
      <c r="GPT24" s="85"/>
      <c r="GPU24" s="85"/>
      <c r="GPV24" s="85"/>
      <c r="GPW24" s="85"/>
      <c r="GPX24" s="85"/>
      <c r="GPY24" s="85"/>
      <c r="GPZ24" s="85"/>
      <c r="GQA24" s="85"/>
      <c r="GQB24" s="85"/>
      <c r="GQC24" s="85"/>
      <c r="GQD24" s="85"/>
      <c r="GQE24" s="85"/>
      <c r="GQF24" s="85"/>
      <c r="GQG24" s="85"/>
      <c r="GQH24" s="85"/>
      <c r="GQI24" s="85"/>
      <c r="GQJ24" s="85"/>
      <c r="GQK24" s="85"/>
      <c r="GQL24" s="85"/>
      <c r="GQM24" s="85"/>
      <c r="GQN24" s="85"/>
      <c r="GQO24" s="85"/>
      <c r="GQP24" s="85"/>
      <c r="GQQ24" s="85"/>
      <c r="GQR24" s="85"/>
      <c r="GQS24" s="85"/>
      <c r="GQT24" s="85"/>
      <c r="GQU24" s="85"/>
      <c r="GQV24" s="85"/>
      <c r="GQW24" s="85"/>
      <c r="GQX24" s="85"/>
      <c r="GQY24" s="85"/>
      <c r="GQZ24" s="85"/>
      <c r="GRA24" s="85"/>
      <c r="GRB24" s="85"/>
      <c r="GRC24" s="85"/>
      <c r="GRD24" s="85"/>
      <c r="GRE24" s="85"/>
      <c r="GRF24" s="85"/>
      <c r="GRG24" s="85"/>
      <c r="GRH24" s="85"/>
      <c r="GRI24" s="85"/>
      <c r="GRJ24" s="85"/>
      <c r="GRK24" s="85"/>
      <c r="GRL24" s="85"/>
      <c r="GRM24" s="85"/>
      <c r="GRN24" s="85"/>
      <c r="GRO24" s="85"/>
      <c r="GRP24" s="85"/>
      <c r="GRQ24" s="85"/>
      <c r="GRR24" s="85"/>
      <c r="GRS24" s="85"/>
      <c r="GRT24" s="85"/>
      <c r="GRU24" s="85"/>
      <c r="GRV24" s="85"/>
      <c r="GRW24" s="85"/>
      <c r="GRX24" s="85"/>
      <c r="GRY24" s="85"/>
      <c r="GRZ24" s="85"/>
      <c r="GSA24" s="85"/>
      <c r="GSB24" s="85"/>
      <c r="GSC24" s="85"/>
      <c r="GSD24" s="85"/>
      <c r="GSE24" s="85"/>
      <c r="GSF24" s="85"/>
      <c r="GSG24" s="85"/>
      <c r="GSH24" s="85"/>
      <c r="GSI24" s="85"/>
      <c r="GSJ24" s="85"/>
      <c r="GSK24" s="85"/>
      <c r="GSL24" s="85"/>
      <c r="GSM24" s="85"/>
      <c r="GSN24" s="85"/>
      <c r="GSO24" s="85"/>
      <c r="GSP24" s="85"/>
      <c r="GSQ24" s="85"/>
      <c r="GSR24" s="85"/>
      <c r="GSS24" s="85"/>
      <c r="GST24" s="85"/>
      <c r="GSU24" s="85"/>
      <c r="GSV24" s="85"/>
      <c r="GSW24" s="85"/>
      <c r="GSX24" s="85"/>
      <c r="GSY24" s="85"/>
      <c r="GSZ24" s="85"/>
      <c r="GTA24" s="85"/>
      <c r="GTB24" s="85"/>
      <c r="GTC24" s="85"/>
      <c r="GTD24" s="85"/>
      <c r="GTE24" s="85"/>
      <c r="GTF24" s="85"/>
      <c r="GTG24" s="85"/>
      <c r="GTH24" s="85"/>
      <c r="GTI24" s="85"/>
      <c r="GTJ24" s="85"/>
      <c r="GTK24" s="85"/>
      <c r="GTL24" s="85"/>
      <c r="GTM24" s="85"/>
      <c r="GTN24" s="85"/>
      <c r="GTO24" s="85"/>
      <c r="GTP24" s="85"/>
      <c r="GTQ24" s="85"/>
      <c r="GTR24" s="85"/>
      <c r="GTS24" s="85"/>
      <c r="GTT24" s="85"/>
      <c r="GTU24" s="85"/>
      <c r="GTV24" s="85"/>
      <c r="GTW24" s="85"/>
      <c r="GTX24" s="85"/>
      <c r="GTY24" s="85"/>
      <c r="GTZ24" s="85"/>
      <c r="GUA24" s="85"/>
      <c r="GUB24" s="85"/>
      <c r="GUC24" s="85"/>
      <c r="GUD24" s="85"/>
      <c r="GUE24" s="85"/>
      <c r="GUF24" s="85"/>
      <c r="GUG24" s="85"/>
      <c r="GUH24" s="85"/>
      <c r="GUI24" s="85"/>
      <c r="GUJ24" s="85"/>
      <c r="GUK24" s="85"/>
      <c r="GUL24" s="85"/>
      <c r="GUM24" s="85"/>
      <c r="GUN24" s="85"/>
      <c r="GUO24" s="85"/>
      <c r="GUP24" s="85"/>
      <c r="GUQ24" s="85"/>
      <c r="GUR24" s="85"/>
      <c r="GUS24" s="85"/>
      <c r="GUT24" s="85"/>
      <c r="GUU24" s="85"/>
      <c r="GUV24" s="85"/>
      <c r="GUW24" s="85"/>
      <c r="GUX24" s="85"/>
      <c r="GUY24" s="85"/>
      <c r="GUZ24" s="85"/>
      <c r="GVA24" s="85"/>
      <c r="GVB24" s="85"/>
      <c r="GVC24" s="85"/>
      <c r="GVD24" s="85"/>
      <c r="GVE24" s="85"/>
      <c r="GVF24" s="85"/>
      <c r="GVG24" s="85"/>
      <c r="GVH24" s="85"/>
      <c r="GVI24" s="85"/>
      <c r="GVJ24" s="85"/>
      <c r="GVK24" s="85"/>
      <c r="GVL24" s="85"/>
      <c r="GVM24" s="85"/>
      <c r="GVN24" s="85"/>
      <c r="GVO24" s="85"/>
      <c r="GVP24" s="85"/>
      <c r="GVQ24" s="85"/>
      <c r="GVR24" s="85"/>
      <c r="GVS24" s="85"/>
      <c r="GVT24" s="85"/>
      <c r="GVU24" s="85"/>
      <c r="GVV24" s="85"/>
      <c r="GVW24" s="85"/>
      <c r="GVX24" s="85"/>
      <c r="GVY24" s="85"/>
      <c r="GVZ24" s="85"/>
      <c r="GWA24" s="85"/>
      <c r="GWB24" s="85"/>
      <c r="GWC24" s="85"/>
      <c r="GWD24" s="85"/>
      <c r="GWE24" s="85"/>
      <c r="GWF24" s="85"/>
      <c r="GWG24" s="85"/>
      <c r="GWH24" s="85"/>
      <c r="GWI24" s="85"/>
      <c r="GWJ24" s="85"/>
      <c r="GWK24" s="85"/>
      <c r="GWL24" s="85"/>
      <c r="GWM24" s="85"/>
      <c r="GWN24" s="85"/>
      <c r="GWO24" s="85"/>
      <c r="GWP24" s="85"/>
      <c r="GWQ24" s="85"/>
      <c r="GWR24" s="85"/>
      <c r="GWS24" s="85"/>
      <c r="GWT24" s="85"/>
      <c r="GWU24" s="85"/>
      <c r="GWV24" s="85"/>
      <c r="GWW24" s="85"/>
      <c r="GWX24" s="85"/>
      <c r="GWY24" s="85"/>
      <c r="GWZ24" s="85"/>
      <c r="GXA24" s="85"/>
      <c r="GXB24" s="85"/>
      <c r="GXC24" s="85"/>
      <c r="GXD24" s="85"/>
      <c r="GXE24" s="85"/>
      <c r="GXF24" s="85"/>
      <c r="GXG24" s="85"/>
      <c r="GXH24" s="85"/>
      <c r="GXI24" s="85"/>
      <c r="GXJ24" s="85"/>
      <c r="GXK24" s="85"/>
      <c r="GXL24" s="85"/>
      <c r="GXM24" s="85"/>
      <c r="GXN24" s="85"/>
      <c r="GXO24" s="85"/>
      <c r="GXP24" s="85"/>
      <c r="GXQ24" s="85"/>
      <c r="GXR24" s="85"/>
      <c r="GXS24" s="85"/>
      <c r="GXT24" s="85"/>
      <c r="GXU24" s="85"/>
      <c r="GXV24" s="85"/>
      <c r="GXW24" s="85"/>
      <c r="GXX24" s="85"/>
      <c r="GXY24" s="85"/>
      <c r="GXZ24" s="85"/>
      <c r="GYA24" s="85"/>
      <c r="GYB24" s="85"/>
      <c r="GYC24" s="85"/>
      <c r="GYD24" s="85"/>
      <c r="GYE24" s="85"/>
      <c r="GYF24" s="85"/>
      <c r="GYG24" s="85"/>
      <c r="GYH24" s="85"/>
      <c r="GYI24" s="85"/>
      <c r="GYJ24" s="85"/>
      <c r="GYK24" s="85"/>
      <c r="GYL24" s="85"/>
      <c r="GYM24" s="85"/>
      <c r="GYN24" s="85"/>
      <c r="GYO24" s="85"/>
      <c r="GYP24" s="85"/>
      <c r="GYQ24" s="85"/>
      <c r="GYR24" s="85"/>
      <c r="GYS24" s="85"/>
      <c r="GYT24" s="85"/>
      <c r="GYU24" s="85"/>
      <c r="GYV24" s="85"/>
      <c r="GYW24" s="85"/>
      <c r="GYX24" s="85"/>
      <c r="GYY24" s="85"/>
      <c r="GYZ24" s="85"/>
      <c r="GZA24" s="85"/>
      <c r="GZB24" s="85"/>
      <c r="GZC24" s="85"/>
      <c r="GZD24" s="85"/>
      <c r="GZE24" s="85"/>
      <c r="GZF24" s="85"/>
      <c r="GZG24" s="85"/>
      <c r="GZH24" s="85"/>
      <c r="GZI24" s="85"/>
      <c r="GZJ24" s="85"/>
      <c r="GZK24" s="85"/>
      <c r="GZL24" s="85"/>
      <c r="GZM24" s="85"/>
      <c r="GZN24" s="85"/>
      <c r="GZO24" s="85"/>
      <c r="GZP24" s="85"/>
      <c r="GZQ24" s="85"/>
      <c r="GZR24" s="85"/>
      <c r="GZS24" s="85"/>
      <c r="GZT24" s="85"/>
      <c r="GZU24" s="85"/>
      <c r="GZV24" s="85"/>
      <c r="GZW24" s="85"/>
      <c r="GZX24" s="85"/>
      <c r="GZY24" s="85"/>
      <c r="GZZ24" s="85"/>
      <c r="HAA24" s="85"/>
      <c r="HAB24" s="85"/>
      <c r="HAC24" s="85"/>
      <c r="HAD24" s="85"/>
      <c r="HAE24" s="85"/>
      <c r="HAF24" s="85"/>
      <c r="HAG24" s="85"/>
      <c r="HAH24" s="85"/>
      <c r="HAI24" s="85"/>
      <c r="HAJ24" s="85"/>
      <c r="HAK24" s="85"/>
      <c r="HAL24" s="85"/>
      <c r="HAM24" s="85"/>
      <c r="HAN24" s="85"/>
      <c r="HAO24" s="85"/>
      <c r="HAP24" s="85"/>
      <c r="HAQ24" s="85"/>
      <c r="HAR24" s="85"/>
      <c r="HAS24" s="85"/>
      <c r="HAT24" s="85"/>
      <c r="HAU24" s="85"/>
      <c r="HAV24" s="85"/>
      <c r="HAW24" s="85"/>
      <c r="HAX24" s="85"/>
      <c r="HAY24" s="85"/>
      <c r="HAZ24" s="85"/>
      <c r="HBA24" s="85"/>
      <c r="HBB24" s="85"/>
      <c r="HBC24" s="85"/>
      <c r="HBD24" s="85"/>
      <c r="HBE24" s="85"/>
      <c r="HBF24" s="85"/>
      <c r="HBG24" s="85"/>
      <c r="HBH24" s="85"/>
      <c r="HBI24" s="85"/>
      <c r="HBJ24" s="85"/>
      <c r="HBK24" s="85"/>
      <c r="HBL24" s="85"/>
      <c r="HBM24" s="85"/>
      <c r="HBN24" s="85"/>
      <c r="HBO24" s="85"/>
      <c r="HBP24" s="85"/>
      <c r="HBQ24" s="85"/>
      <c r="HBR24" s="85"/>
      <c r="HBS24" s="85"/>
      <c r="HBT24" s="85"/>
      <c r="HBU24" s="85"/>
      <c r="HBV24" s="85"/>
      <c r="HBW24" s="85"/>
      <c r="HBX24" s="85"/>
      <c r="HBY24" s="85"/>
      <c r="HBZ24" s="85"/>
      <c r="HCA24" s="85"/>
      <c r="HCB24" s="85"/>
      <c r="HCC24" s="85"/>
      <c r="HCD24" s="85"/>
      <c r="HCE24" s="85"/>
      <c r="HCF24" s="85"/>
      <c r="HCG24" s="85"/>
      <c r="HCH24" s="85"/>
      <c r="HCI24" s="85"/>
      <c r="HCJ24" s="85"/>
      <c r="HCK24" s="85"/>
      <c r="HCL24" s="85"/>
      <c r="HCM24" s="85"/>
      <c r="HCN24" s="85"/>
      <c r="HCO24" s="85"/>
      <c r="HCP24" s="85"/>
      <c r="HCQ24" s="85"/>
      <c r="HCR24" s="85"/>
      <c r="HCS24" s="85"/>
      <c r="HCT24" s="85"/>
      <c r="HCU24" s="85"/>
      <c r="HCV24" s="85"/>
      <c r="HCW24" s="85"/>
      <c r="HCX24" s="85"/>
      <c r="HCY24" s="85"/>
      <c r="HCZ24" s="85"/>
      <c r="HDA24" s="85"/>
      <c r="HDB24" s="85"/>
      <c r="HDC24" s="85"/>
      <c r="HDD24" s="85"/>
      <c r="HDE24" s="85"/>
      <c r="HDF24" s="85"/>
      <c r="HDG24" s="85"/>
      <c r="HDH24" s="85"/>
      <c r="HDI24" s="85"/>
      <c r="HDJ24" s="85"/>
      <c r="HDK24" s="85"/>
      <c r="HDL24" s="85"/>
      <c r="HDM24" s="85"/>
      <c r="HDN24" s="85"/>
      <c r="HDO24" s="85"/>
      <c r="HDP24" s="85"/>
      <c r="HDQ24" s="85"/>
      <c r="HDR24" s="85"/>
      <c r="HDS24" s="85"/>
      <c r="HDT24" s="85"/>
      <c r="HDU24" s="85"/>
      <c r="HDV24" s="85"/>
      <c r="HDW24" s="85"/>
      <c r="HDX24" s="85"/>
      <c r="HDY24" s="85"/>
      <c r="HDZ24" s="85"/>
      <c r="HEA24" s="85"/>
      <c r="HEB24" s="85"/>
      <c r="HEC24" s="85"/>
      <c r="HED24" s="85"/>
      <c r="HEE24" s="85"/>
      <c r="HEF24" s="85"/>
      <c r="HEG24" s="85"/>
      <c r="HEH24" s="85"/>
      <c r="HEI24" s="85"/>
      <c r="HEJ24" s="85"/>
      <c r="HEK24" s="85"/>
      <c r="HEL24" s="85"/>
      <c r="HEM24" s="85"/>
      <c r="HEN24" s="85"/>
      <c r="HEO24" s="85"/>
      <c r="HEP24" s="85"/>
      <c r="HEQ24" s="85"/>
      <c r="HER24" s="85"/>
      <c r="HES24" s="85"/>
      <c r="HET24" s="85"/>
      <c r="HEU24" s="85"/>
      <c r="HEV24" s="85"/>
      <c r="HEW24" s="85"/>
      <c r="HEX24" s="85"/>
      <c r="HEY24" s="85"/>
      <c r="HEZ24" s="85"/>
      <c r="HFA24" s="85"/>
      <c r="HFB24" s="85"/>
      <c r="HFC24" s="85"/>
      <c r="HFD24" s="85"/>
      <c r="HFE24" s="85"/>
      <c r="HFF24" s="85"/>
      <c r="HFG24" s="85"/>
      <c r="HFH24" s="85"/>
      <c r="HFI24" s="85"/>
      <c r="HFJ24" s="85"/>
      <c r="HFK24" s="85"/>
      <c r="HFL24" s="85"/>
      <c r="HFM24" s="85"/>
      <c r="HFN24" s="85"/>
      <c r="HFO24" s="85"/>
      <c r="HFP24" s="85"/>
      <c r="HFQ24" s="85"/>
      <c r="HFR24" s="85"/>
      <c r="HFS24" s="85"/>
      <c r="HFT24" s="85"/>
      <c r="HFU24" s="85"/>
      <c r="HFV24" s="85"/>
      <c r="HFW24" s="85"/>
      <c r="HFX24" s="85"/>
      <c r="HFY24" s="85"/>
      <c r="HFZ24" s="85"/>
      <c r="HGA24" s="85"/>
      <c r="HGB24" s="85"/>
      <c r="HGC24" s="85"/>
      <c r="HGD24" s="85"/>
      <c r="HGE24" s="85"/>
      <c r="HGF24" s="85"/>
      <c r="HGG24" s="85"/>
      <c r="HGH24" s="85"/>
      <c r="HGI24" s="85"/>
      <c r="HGJ24" s="85"/>
      <c r="HGK24" s="85"/>
      <c r="HGL24" s="85"/>
      <c r="HGM24" s="85"/>
      <c r="HGN24" s="85"/>
      <c r="HGO24" s="85"/>
      <c r="HGP24" s="85"/>
      <c r="HGQ24" s="85"/>
      <c r="HGR24" s="85"/>
      <c r="HGS24" s="85"/>
      <c r="HGT24" s="85"/>
      <c r="HGU24" s="85"/>
      <c r="HGV24" s="85"/>
      <c r="HGW24" s="85"/>
      <c r="HGX24" s="85"/>
      <c r="HGY24" s="85"/>
      <c r="HGZ24" s="85"/>
      <c r="HHA24" s="85"/>
      <c r="HHB24" s="85"/>
      <c r="HHC24" s="85"/>
      <c r="HHD24" s="85"/>
      <c r="HHE24" s="85"/>
      <c r="HHF24" s="85"/>
      <c r="HHG24" s="85"/>
      <c r="HHH24" s="85"/>
      <c r="HHI24" s="85"/>
      <c r="HHJ24" s="85"/>
      <c r="HHK24" s="85"/>
      <c r="HHL24" s="85"/>
      <c r="HHM24" s="85"/>
      <c r="HHN24" s="85"/>
      <c r="HHO24" s="85"/>
      <c r="HHP24" s="85"/>
      <c r="HHQ24" s="85"/>
      <c r="HHR24" s="85"/>
      <c r="HHS24" s="85"/>
      <c r="HHT24" s="85"/>
      <c r="HHU24" s="85"/>
      <c r="HHV24" s="85"/>
      <c r="HHW24" s="85"/>
      <c r="HHX24" s="85"/>
      <c r="HHY24" s="85"/>
      <c r="HHZ24" s="85"/>
      <c r="HIA24" s="85"/>
      <c r="HIB24" s="85"/>
      <c r="HIC24" s="85"/>
      <c r="HID24" s="85"/>
      <c r="HIE24" s="85"/>
      <c r="HIF24" s="85"/>
      <c r="HIG24" s="85"/>
      <c r="HIH24" s="85"/>
      <c r="HII24" s="85"/>
      <c r="HIJ24" s="85"/>
      <c r="HIK24" s="85"/>
      <c r="HIL24" s="85"/>
      <c r="HIM24" s="85"/>
      <c r="HIN24" s="85"/>
      <c r="HIO24" s="85"/>
      <c r="HIP24" s="85"/>
      <c r="HIQ24" s="85"/>
      <c r="HIR24" s="85"/>
      <c r="HIS24" s="85"/>
      <c r="HIT24" s="85"/>
      <c r="HIU24" s="85"/>
      <c r="HIV24" s="85"/>
      <c r="HIW24" s="85"/>
      <c r="HIX24" s="85"/>
      <c r="HIY24" s="85"/>
      <c r="HIZ24" s="85"/>
      <c r="HJA24" s="85"/>
      <c r="HJB24" s="85"/>
      <c r="HJC24" s="85"/>
      <c r="HJD24" s="85"/>
      <c r="HJE24" s="85"/>
      <c r="HJF24" s="85"/>
      <c r="HJG24" s="85"/>
      <c r="HJH24" s="85"/>
      <c r="HJI24" s="85"/>
      <c r="HJJ24" s="85"/>
      <c r="HJK24" s="85"/>
      <c r="HJL24" s="85"/>
      <c r="HJM24" s="85"/>
      <c r="HJN24" s="85"/>
      <c r="HJO24" s="85"/>
      <c r="HJP24" s="85"/>
      <c r="HJQ24" s="85"/>
      <c r="HJR24" s="85"/>
      <c r="HJS24" s="85"/>
      <c r="HJT24" s="85"/>
      <c r="HJU24" s="85"/>
      <c r="HJV24" s="85"/>
      <c r="HJW24" s="85"/>
      <c r="HJX24" s="85"/>
      <c r="HJY24" s="85"/>
      <c r="HJZ24" s="85"/>
      <c r="HKA24" s="85"/>
      <c r="HKB24" s="85"/>
      <c r="HKC24" s="85"/>
      <c r="HKD24" s="85"/>
      <c r="HKE24" s="85"/>
      <c r="HKF24" s="85"/>
      <c r="HKG24" s="85"/>
      <c r="HKH24" s="85"/>
      <c r="HKI24" s="85"/>
      <c r="HKJ24" s="85"/>
      <c r="HKK24" s="85"/>
      <c r="HKL24" s="85"/>
      <c r="HKM24" s="85"/>
      <c r="HKN24" s="85"/>
      <c r="HKO24" s="85"/>
      <c r="HKP24" s="85"/>
      <c r="HKQ24" s="85"/>
      <c r="HKR24" s="85"/>
      <c r="HKS24" s="85"/>
      <c r="HKT24" s="85"/>
      <c r="HKU24" s="85"/>
      <c r="HKV24" s="85"/>
      <c r="HKW24" s="85"/>
      <c r="HKX24" s="85"/>
      <c r="HKY24" s="85"/>
      <c r="HKZ24" s="85"/>
      <c r="HLA24" s="85"/>
      <c r="HLB24" s="85"/>
      <c r="HLC24" s="85"/>
      <c r="HLD24" s="85"/>
      <c r="HLE24" s="85"/>
      <c r="HLF24" s="85"/>
      <c r="HLG24" s="85"/>
      <c r="HLH24" s="85"/>
      <c r="HLI24" s="85"/>
      <c r="HLJ24" s="85"/>
      <c r="HLK24" s="85"/>
      <c r="HLL24" s="85"/>
      <c r="HLM24" s="85"/>
      <c r="HLN24" s="85"/>
      <c r="HLO24" s="85"/>
      <c r="HLP24" s="85"/>
      <c r="HLQ24" s="85"/>
      <c r="HLR24" s="85"/>
      <c r="HLS24" s="85"/>
      <c r="HLT24" s="85"/>
      <c r="HLU24" s="85"/>
      <c r="HLV24" s="85"/>
      <c r="HLW24" s="85"/>
      <c r="HLX24" s="85"/>
      <c r="HLY24" s="85"/>
      <c r="HLZ24" s="85"/>
      <c r="HMA24" s="85"/>
      <c r="HMB24" s="85"/>
      <c r="HMC24" s="85"/>
      <c r="HMD24" s="85"/>
      <c r="HME24" s="85"/>
      <c r="HMF24" s="85"/>
      <c r="HMG24" s="85"/>
      <c r="HMH24" s="85"/>
      <c r="HMI24" s="85"/>
      <c r="HMJ24" s="85"/>
      <c r="HMK24" s="85"/>
      <c r="HML24" s="85"/>
      <c r="HMM24" s="85"/>
      <c r="HMN24" s="85"/>
      <c r="HMO24" s="85"/>
      <c r="HMP24" s="85"/>
      <c r="HMQ24" s="85"/>
      <c r="HMR24" s="85"/>
      <c r="HMS24" s="85"/>
      <c r="HMT24" s="85"/>
      <c r="HMU24" s="85"/>
      <c r="HMV24" s="85"/>
      <c r="HMW24" s="85"/>
      <c r="HMX24" s="85"/>
      <c r="HMY24" s="85"/>
      <c r="HMZ24" s="85"/>
      <c r="HNA24" s="85"/>
      <c r="HNB24" s="85"/>
      <c r="HNC24" s="85"/>
      <c r="HND24" s="85"/>
      <c r="HNE24" s="85"/>
      <c r="HNF24" s="85"/>
      <c r="HNG24" s="85"/>
      <c r="HNH24" s="85"/>
      <c r="HNI24" s="85"/>
      <c r="HNJ24" s="85"/>
      <c r="HNK24" s="85"/>
      <c r="HNL24" s="85"/>
      <c r="HNM24" s="85"/>
      <c r="HNN24" s="85"/>
      <c r="HNO24" s="85"/>
      <c r="HNP24" s="85"/>
      <c r="HNQ24" s="85"/>
      <c r="HNR24" s="85"/>
      <c r="HNS24" s="85"/>
      <c r="HNT24" s="85"/>
      <c r="HNU24" s="85"/>
      <c r="HNV24" s="85"/>
      <c r="HNW24" s="85"/>
      <c r="HNX24" s="85"/>
      <c r="HNY24" s="85"/>
      <c r="HNZ24" s="85"/>
      <c r="HOA24" s="85"/>
      <c r="HOB24" s="85"/>
      <c r="HOC24" s="85"/>
      <c r="HOD24" s="85"/>
      <c r="HOE24" s="85"/>
      <c r="HOF24" s="85"/>
      <c r="HOG24" s="85"/>
      <c r="HOH24" s="85"/>
      <c r="HOI24" s="85"/>
      <c r="HOJ24" s="85"/>
      <c r="HOK24" s="85"/>
      <c r="HOL24" s="85"/>
      <c r="HOM24" s="85"/>
      <c r="HON24" s="85"/>
      <c r="HOO24" s="85"/>
      <c r="HOP24" s="85"/>
      <c r="HOQ24" s="85"/>
      <c r="HOR24" s="85"/>
      <c r="HOS24" s="85"/>
      <c r="HOT24" s="85"/>
      <c r="HOU24" s="85"/>
      <c r="HOV24" s="85"/>
      <c r="HOW24" s="85"/>
      <c r="HOX24" s="85"/>
      <c r="HOY24" s="85"/>
      <c r="HOZ24" s="85"/>
      <c r="HPA24" s="85"/>
      <c r="HPB24" s="85"/>
      <c r="HPC24" s="85"/>
      <c r="HPD24" s="85"/>
      <c r="HPE24" s="85"/>
      <c r="HPF24" s="85"/>
      <c r="HPG24" s="85"/>
      <c r="HPH24" s="85"/>
      <c r="HPI24" s="85"/>
      <c r="HPJ24" s="85"/>
      <c r="HPK24" s="85"/>
      <c r="HPL24" s="85"/>
      <c r="HPM24" s="85"/>
      <c r="HPN24" s="85"/>
      <c r="HPO24" s="85"/>
      <c r="HPP24" s="85"/>
      <c r="HPQ24" s="85"/>
      <c r="HPR24" s="85"/>
      <c r="HPS24" s="85"/>
      <c r="HPT24" s="85"/>
      <c r="HPU24" s="85"/>
      <c r="HPV24" s="85"/>
      <c r="HPW24" s="85"/>
      <c r="HPX24" s="85"/>
      <c r="HPY24" s="85"/>
      <c r="HPZ24" s="85"/>
      <c r="HQA24" s="85"/>
      <c r="HQB24" s="85"/>
      <c r="HQC24" s="85"/>
      <c r="HQD24" s="85"/>
      <c r="HQE24" s="85"/>
      <c r="HQF24" s="85"/>
      <c r="HQG24" s="85"/>
      <c r="HQH24" s="85"/>
      <c r="HQI24" s="85"/>
      <c r="HQJ24" s="85"/>
      <c r="HQK24" s="85"/>
      <c r="HQL24" s="85"/>
      <c r="HQM24" s="85"/>
      <c r="HQN24" s="85"/>
      <c r="HQO24" s="85"/>
      <c r="HQP24" s="85"/>
      <c r="HQQ24" s="85"/>
      <c r="HQR24" s="85"/>
      <c r="HQS24" s="85"/>
      <c r="HQT24" s="85"/>
      <c r="HQU24" s="85"/>
      <c r="HQV24" s="85"/>
      <c r="HQW24" s="85"/>
      <c r="HQX24" s="85"/>
      <c r="HQY24" s="85"/>
      <c r="HQZ24" s="85"/>
      <c r="HRA24" s="85"/>
      <c r="HRB24" s="85"/>
      <c r="HRC24" s="85"/>
      <c r="HRD24" s="85"/>
      <c r="HRE24" s="85"/>
      <c r="HRF24" s="85"/>
      <c r="HRG24" s="85"/>
      <c r="HRH24" s="85"/>
      <c r="HRI24" s="85"/>
      <c r="HRJ24" s="85"/>
      <c r="HRK24" s="85"/>
      <c r="HRL24" s="85"/>
      <c r="HRM24" s="85"/>
      <c r="HRN24" s="85"/>
      <c r="HRO24" s="85"/>
      <c r="HRP24" s="85"/>
      <c r="HRQ24" s="85"/>
      <c r="HRR24" s="85"/>
      <c r="HRS24" s="85"/>
      <c r="HRT24" s="85"/>
      <c r="HRU24" s="85"/>
      <c r="HRV24" s="85"/>
      <c r="HRW24" s="85"/>
      <c r="HRX24" s="85"/>
      <c r="HRY24" s="85"/>
      <c r="HRZ24" s="85"/>
      <c r="HSA24" s="85"/>
      <c r="HSB24" s="85"/>
      <c r="HSC24" s="85"/>
      <c r="HSD24" s="85"/>
      <c r="HSE24" s="85"/>
      <c r="HSF24" s="85"/>
      <c r="HSG24" s="85"/>
      <c r="HSH24" s="85"/>
      <c r="HSI24" s="85"/>
      <c r="HSJ24" s="85"/>
      <c r="HSK24" s="85"/>
      <c r="HSL24" s="85"/>
      <c r="HSM24" s="85"/>
      <c r="HSN24" s="85"/>
      <c r="HSO24" s="85"/>
      <c r="HSP24" s="85"/>
      <c r="HSQ24" s="85"/>
      <c r="HSR24" s="85"/>
      <c r="HSS24" s="85"/>
      <c r="HST24" s="85"/>
      <c r="HSU24" s="85"/>
      <c r="HSV24" s="85"/>
      <c r="HSW24" s="85"/>
      <c r="HSX24" s="85"/>
      <c r="HSY24" s="85"/>
      <c r="HSZ24" s="85"/>
      <c r="HTA24" s="85"/>
      <c r="HTB24" s="85"/>
      <c r="HTC24" s="85"/>
      <c r="HTD24" s="85"/>
      <c r="HTE24" s="85"/>
      <c r="HTF24" s="85"/>
      <c r="HTG24" s="85"/>
      <c r="HTH24" s="85"/>
      <c r="HTI24" s="85"/>
      <c r="HTJ24" s="85"/>
      <c r="HTK24" s="85"/>
      <c r="HTL24" s="85"/>
      <c r="HTM24" s="85"/>
      <c r="HTN24" s="85"/>
      <c r="HTO24" s="85"/>
      <c r="HTP24" s="85"/>
      <c r="HTQ24" s="85"/>
      <c r="HTR24" s="85"/>
      <c r="HTS24" s="85"/>
      <c r="HTT24" s="85"/>
      <c r="HTU24" s="85"/>
      <c r="HTV24" s="85"/>
      <c r="HTW24" s="85"/>
      <c r="HTX24" s="85"/>
      <c r="HTY24" s="85"/>
      <c r="HTZ24" s="85"/>
      <c r="HUA24" s="85"/>
      <c r="HUB24" s="85"/>
      <c r="HUC24" s="85"/>
      <c r="HUD24" s="85"/>
      <c r="HUE24" s="85"/>
      <c r="HUF24" s="85"/>
      <c r="HUG24" s="85"/>
      <c r="HUH24" s="85"/>
      <c r="HUI24" s="85"/>
      <c r="HUJ24" s="85"/>
      <c r="HUK24" s="85"/>
      <c r="HUL24" s="85"/>
      <c r="HUM24" s="85"/>
      <c r="HUN24" s="85"/>
      <c r="HUO24" s="85"/>
      <c r="HUP24" s="85"/>
      <c r="HUQ24" s="85"/>
      <c r="HUR24" s="85"/>
      <c r="HUS24" s="85"/>
      <c r="HUT24" s="85"/>
      <c r="HUU24" s="85"/>
      <c r="HUV24" s="85"/>
      <c r="HUW24" s="85"/>
      <c r="HUX24" s="85"/>
      <c r="HUY24" s="85"/>
      <c r="HUZ24" s="85"/>
      <c r="HVA24" s="85"/>
      <c r="HVB24" s="85"/>
      <c r="HVC24" s="85"/>
      <c r="HVD24" s="85"/>
      <c r="HVE24" s="85"/>
      <c r="HVF24" s="85"/>
      <c r="HVG24" s="85"/>
      <c r="HVH24" s="85"/>
      <c r="HVI24" s="85"/>
      <c r="HVJ24" s="85"/>
      <c r="HVK24" s="85"/>
      <c r="HVL24" s="85"/>
      <c r="HVM24" s="85"/>
      <c r="HVN24" s="85"/>
      <c r="HVO24" s="85"/>
      <c r="HVP24" s="85"/>
      <c r="HVQ24" s="85"/>
      <c r="HVR24" s="85"/>
      <c r="HVS24" s="85"/>
      <c r="HVT24" s="85"/>
      <c r="HVU24" s="85"/>
      <c r="HVV24" s="85"/>
      <c r="HVW24" s="85"/>
      <c r="HVX24" s="85"/>
      <c r="HVY24" s="85"/>
      <c r="HVZ24" s="85"/>
      <c r="HWA24" s="85"/>
      <c r="HWB24" s="85"/>
      <c r="HWC24" s="85"/>
      <c r="HWD24" s="85"/>
      <c r="HWE24" s="85"/>
      <c r="HWF24" s="85"/>
      <c r="HWG24" s="85"/>
      <c r="HWH24" s="85"/>
      <c r="HWI24" s="85"/>
      <c r="HWJ24" s="85"/>
      <c r="HWK24" s="85"/>
      <c r="HWL24" s="85"/>
      <c r="HWM24" s="85"/>
      <c r="HWN24" s="85"/>
      <c r="HWO24" s="85"/>
      <c r="HWP24" s="85"/>
      <c r="HWQ24" s="85"/>
      <c r="HWR24" s="85"/>
      <c r="HWS24" s="85"/>
      <c r="HWT24" s="85"/>
      <c r="HWU24" s="85"/>
      <c r="HWV24" s="85"/>
      <c r="HWW24" s="85"/>
      <c r="HWX24" s="85"/>
      <c r="HWY24" s="85"/>
      <c r="HWZ24" s="85"/>
      <c r="HXA24" s="85"/>
      <c r="HXB24" s="85"/>
      <c r="HXC24" s="85"/>
      <c r="HXD24" s="85"/>
      <c r="HXE24" s="85"/>
      <c r="HXF24" s="85"/>
      <c r="HXG24" s="85"/>
      <c r="HXH24" s="85"/>
      <c r="HXI24" s="85"/>
      <c r="HXJ24" s="85"/>
      <c r="HXK24" s="85"/>
      <c r="HXL24" s="85"/>
      <c r="HXM24" s="85"/>
      <c r="HXN24" s="85"/>
      <c r="HXO24" s="85"/>
      <c r="HXP24" s="85"/>
      <c r="HXQ24" s="85"/>
      <c r="HXR24" s="85"/>
      <c r="HXS24" s="85"/>
      <c r="HXT24" s="85"/>
      <c r="HXU24" s="85"/>
      <c r="HXV24" s="85"/>
      <c r="HXW24" s="85"/>
      <c r="HXX24" s="85"/>
      <c r="HXY24" s="85"/>
      <c r="HXZ24" s="85"/>
      <c r="HYA24" s="85"/>
      <c r="HYB24" s="85"/>
      <c r="HYC24" s="85"/>
      <c r="HYD24" s="85"/>
      <c r="HYE24" s="85"/>
      <c r="HYF24" s="85"/>
      <c r="HYG24" s="85"/>
      <c r="HYH24" s="85"/>
      <c r="HYI24" s="85"/>
      <c r="HYJ24" s="85"/>
      <c r="HYK24" s="85"/>
      <c r="HYL24" s="85"/>
      <c r="HYM24" s="85"/>
      <c r="HYN24" s="85"/>
      <c r="HYO24" s="85"/>
      <c r="HYP24" s="85"/>
      <c r="HYQ24" s="85"/>
      <c r="HYR24" s="85"/>
      <c r="HYS24" s="85"/>
      <c r="HYT24" s="85"/>
      <c r="HYU24" s="85"/>
      <c r="HYV24" s="85"/>
      <c r="HYW24" s="85"/>
      <c r="HYX24" s="85"/>
      <c r="HYY24" s="85"/>
      <c r="HYZ24" s="85"/>
      <c r="HZA24" s="85"/>
      <c r="HZB24" s="85"/>
      <c r="HZC24" s="85"/>
      <c r="HZD24" s="85"/>
      <c r="HZE24" s="85"/>
      <c r="HZF24" s="85"/>
      <c r="HZG24" s="85"/>
      <c r="HZH24" s="85"/>
      <c r="HZI24" s="85"/>
      <c r="HZJ24" s="85"/>
      <c r="HZK24" s="85"/>
      <c r="HZL24" s="85"/>
      <c r="HZM24" s="85"/>
      <c r="HZN24" s="85"/>
      <c r="HZO24" s="85"/>
      <c r="HZP24" s="85"/>
      <c r="HZQ24" s="85"/>
      <c r="HZR24" s="85"/>
      <c r="HZS24" s="85"/>
      <c r="HZT24" s="85"/>
      <c r="HZU24" s="85"/>
      <c r="HZV24" s="85"/>
      <c r="HZW24" s="85"/>
      <c r="HZX24" s="85"/>
      <c r="HZY24" s="85"/>
      <c r="HZZ24" s="85"/>
      <c r="IAA24" s="85"/>
      <c r="IAB24" s="85"/>
      <c r="IAC24" s="85"/>
      <c r="IAD24" s="85"/>
      <c r="IAE24" s="85"/>
      <c r="IAF24" s="85"/>
      <c r="IAG24" s="85"/>
      <c r="IAH24" s="85"/>
      <c r="IAI24" s="85"/>
      <c r="IAJ24" s="85"/>
      <c r="IAK24" s="85"/>
      <c r="IAL24" s="85"/>
      <c r="IAM24" s="85"/>
      <c r="IAN24" s="85"/>
      <c r="IAO24" s="85"/>
      <c r="IAP24" s="85"/>
      <c r="IAQ24" s="85"/>
      <c r="IAR24" s="85"/>
      <c r="IAS24" s="85"/>
      <c r="IAT24" s="85"/>
      <c r="IAU24" s="85"/>
      <c r="IAV24" s="85"/>
      <c r="IAW24" s="85"/>
      <c r="IAX24" s="85"/>
      <c r="IAY24" s="85"/>
      <c r="IAZ24" s="85"/>
      <c r="IBA24" s="85"/>
      <c r="IBB24" s="85"/>
      <c r="IBC24" s="85"/>
      <c r="IBD24" s="85"/>
      <c r="IBE24" s="85"/>
      <c r="IBF24" s="85"/>
      <c r="IBG24" s="85"/>
      <c r="IBH24" s="85"/>
      <c r="IBI24" s="85"/>
      <c r="IBJ24" s="85"/>
      <c r="IBK24" s="85"/>
      <c r="IBL24" s="85"/>
      <c r="IBM24" s="85"/>
      <c r="IBN24" s="85"/>
      <c r="IBO24" s="85"/>
      <c r="IBP24" s="85"/>
      <c r="IBQ24" s="85"/>
      <c r="IBR24" s="85"/>
      <c r="IBS24" s="85"/>
      <c r="IBT24" s="85"/>
      <c r="IBU24" s="85"/>
      <c r="IBV24" s="85"/>
      <c r="IBW24" s="85"/>
      <c r="IBX24" s="85"/>
      <c r="IBY24" s="85"/>
      <c r="IBZ24" s="85"/>
      <c r="ICA24" s="85"/>
      <c r="ICB24" s="85"/>
      <c r="ICC24" s="85"/>
      <c r="ICD24" s="85"/>
      <c r="ICE24" s="85"/>
      <c r="ICF24" s="85"/>
      <c r="ICG24" s="85"/>
      <c r="ICH24" s="85"/>
      <c r="ICI24" s="85"/>
      <c r="ICJ24" s="85"/>
      <c r="ICK24" s="85"/>
      <c r="ICL24" s="85"/>
      <c r="ICM24" s="85"/>
      <c r="ICN24" s="85"/>
      <c r="ICO24" s="85"/>
      <c r="ICP24" s="85"/>
      <c r="ICQ24" s="85"/>
      <c r="ICR24" s="85"/>
      <c r="ICS24" s="85"/>
      <c r="ICT24" s="85"/>
      <c r="ICU24" s="85"/>
      <c r="ICV24" s="85"/>
      <c r="ICW24" s="85"/>
      <c r="ICX24" s="85"/>
      <c r="ICY24" s="85"/>
      <c r="ICZ24" s="85"/>
      <c r="IDA24" s="85"/>
      <c r="IDB24" s="85"/>
      <c r="IDC24" s="85"/>
      <c r="IDD24" s="85"/>
      <c r="IDE24" s="85"/>
      <c r="IDF24" s="85"/>
      <c r="IDG24" s="85"/>
      <c r="IDH24" s="85"/>
      <c r="IDI24" s="85"/>
      <c r="IDJ24" s="85"/>
      <c r="IDK24" s="85"/>
      <c r="IDL24" s="85"/>
      <c r="IDM24" s="85"/>
      <c r="IDN24" s="85"/>
      <c r="IDO24" s="85"/>
      <c r="IDP24" s="85"/>
      <c r="IDQ24" s="85"/>
      <c r="IDR24" s="85"/>
      <c r="IDS24" s="85"/>
      <c r="IDT24" s="85"/>
      <c r="IDU24" s="85"/>
      <c r="IDV24" s="85"/>
      <c r="IDW24" s="85"/>
      <c r="IDX24" s="85"/>
      <c r="IDY24" s="85"/>
      <c r="IDZ24" s="85"/>
      <c r="IEA24" s="85"/>
      <c r="IEB24" s="85"/>
      <c r="IEC24" s="85"/>
      <c r="IED24" s="85"/>
      <c r="IEE24" s="85"/>
      <c r="IEF24" s="85"/>
      <c r="IEG24" s="85"/>
      <c r="IEH24" s="85"/>
      <c r="IEI24" s="85"/>
      <c r="IEJ24" s="85"/>
      <c r="IEK24" s="85"/>
      <c r="IEL24" s="85"/>
      <c r="IEM24" s="85"/>
      <c r="IEN24" s="85"/>
      <c r="IEO24" s="85"/>
      <c r="IEP24" s="85"/>
      <c r="IEQ24" s="85"/>
      <c r="IER24" s="85"/>
      <c r="IES24" s="85"/>
      <c r="IET24" s="85"/>
      <c r="IEU24" s="85"/>
      <c r="IEV24" s="85"/>
      <c r="IEW24" s="85"/>
      <c r="IEX24" s="85"/>
      <c r="IEY24" s="85"/>
      <c r="IEZ24" s="85"/>
      <c r="IFA24" s="85"/>
      <c r="IFB24" s="85"/>
      <c r="IFC24" s="85"/>
      <c r="IFD24" s="85"/>
      <c r="IFE24" s="85"/>
      <c r="IFF24" s="85"/>
      <c r="IFG24" s="85"/>
      <c r="IFH24" s="85"/>
      <c r="IFI24" s="85"/>
      <c r="IFJ24" s="85"/>
      <c r="IFK24" s="85"/>
      <c r="IFL24" s="85"/>
      <c r="IFM24" s="85"/>
      <c r="IFN24" s="85"/>
      <c r="IFO24" s="85"/>
      <c r="IFP24" s="85"/>
      <c r="IFQ24" s="85"/>
      <c r="IFR24" s="85"/>
      <c r="IFS24" s="85"/>
      <c r="IFT24" s="85"/>
      <c r="IFU24" s="85"/>
      <c r="IFV24" s="85"/>
      <c r="IFW24" s="85"/>
      <c r="IFX24" s="85"/>
      <c r="IFY24" s="85"/>
      <c r="IFZ24" s="85"/>
      <c r="IGA24" s="85"/>
      <c r="IGB24" s="85"/>
      <c r="IGC24" s="85"/>
      <c r="IGD24" s="85"/>
      <c r="IGE24" s="85"/>
      <c r="IGF24" s="85"/>
      <c r="IGG24" s="85"/>
      <c r="IGH24" s="85"/>
      <c r="IGI24" s="85"/>
      <c r="IGJ24" s="85"/>
      <c r="IGK24" s="85"/>
      <c r="IGL24" s="85"/>
      <c r="IGM24" s="85"/>
      <c r="IGN24" s="85"/>
      <c r="IGO24" s="85"/>
      <c r="IGP24" s="85"/>
      <c r="IGQ24" s="85"/>
      <c r="IGR24" s="85"/>
      <c r="IGS24" s="85"/>
      <c r="IGT24" s="85"/>
      <c r="IGU24" s="85"/>
      <c r="IGV24" s="85"/>
      <c r="IGW24" s="85"/>
      <c r="IGX24" s="85"/>
      <c r="IGY24" s="85"/>
      <c r="IGZ24" s="85"/>
      <c r="IHA24" s="85"/>
      <c r="IHB24" s="85"/>
      <c r="IHC24" s="85"/>
      <c r="IHD24" s="85"/>
      <c r="IHE24" s="85"/>
      <c r="IHF24" s="85"/>
      <c r="IHG24" s="85"/>
      <c r="IHH24" s="85"/>
      <c r="IHI24" s="85"/>
      <c r="IHJ24" s="85"/>
      <c r="IHK24" s="85"/>
      <c r="IHL24" s="85"/>
      <c r="IHM24" s="85"/>
      <c r="IHN24" s="85"/>
      <c r="IHO24" s="85"/>
      <c r="IHP24" s="85"/>
      <c r="IHQ24" s="85"/>
      <c r="IHR24" s="85"/>
      <c r="IHS24" s="85"/>
      <c r="IHT24" s="85"/>
      <c r="IHU24" s="85"/>
      <c r="IHV24" s="85"/>
      <c r="IHW24" s="85"/>
      <c r="IHX24" s="85"/>
      <c r="IHY24" s="85"/>
      <c r="IHZ24" s="85"/>
      <c r="IIA24" s="85"/>
      <c r="IIB24" s="85"/>
      <c r="IIC24" s="85"/>
      <c r="IID24" s="85"/>
      <c r="IIE24" s="85"/>
      <c r="IIF24" s="85"/>
      <c r="IIG24" s="85"/>
      <c r="IIH24" s="85"/>
      <c r="III24" s="85"/>
      <c r="IIJ24" s="85"/>
      <c r="IIK24" s="85"/>
      <c r="IIL24" s="85"/>
      <c r="IIM24" s="85"/>
      <c r="IIN24" s="85"/>
      <c r="IIO24" s="85"/>
      <c r="IIP24" s="85"/>
      <c r="IIQ24" s="85"/>
      <c r="IIR24" s="85"/>
      <c r="IIS24" s="85"/>
      <c r="IIT24" s="85"/>
      <c r="IIU24" s="85"/>
      <c r="IIV24" s="85"/>
      <c r="IIW24" s="85"/>
      <c r="IIX24" s="85"/>
      <c r="IIY24" s="85"/>
      <c r="IIZ24" s="85"/>
      <c r="IJA24" s="85"/>
      <c r="IJB24" s="85"/>
      <c r="IJC24" s="85"/>
      <c r="IJD24" s="85"/>
      <c r="IJE24" s="85"/>
      <c r="IJF24" s="85"/>
      <c r="IJG24" s="85"/>
      <c r="IJH24" s="85"/>
      <c r="IJI24" s="85"/>
      <c r="IJJ24" s="85"/>
      <c r="IJK24" s="85"/>
      <c r="IJL24" s="85"/>
      <c r="IJM24" s="85"/>
      <c r="IJN24" s="85"/>
      <c r="IJO24" s="85"/>
      <c r="IJP24" s="85"/>
      <c r="IJQ24" s="85"/>
      <c r="IJR24" s="85"/>
      <c r="IJS24" s="85"/>
      <c r="IJT24" s="85"/>
      <c r="IJU24" s="85"/>
      <c r="IJV24" s="85"/>
      <c r="IJW24" s="85"/>
      <c r="IJX24" s="85"/>
      <c r="IJY24" s="85"/>
      <c r="IJZ24" s="85"/>
      <c r="IKA24" s="85"/>
      <c r="IKB24" s="85"/>
      <c r="IKC24" s="85"/>
      <c r="IKD24" s="85"/>
      <c r="IKE24" s="85"/>
      <c r="IKF24" s="85"/>
      <c r="IKG24" s="85"/>
      <c r="IKH24" s="85"/>
      <c r="IKI24" s="85"/>
      <c r="IKJ24" s="85"/>
      <c r="IKK24" s="85"/>
      <c r="IKL24" s="85"/>
      <c r="IKM24" s="85"/>
      <c r="IKN24" s="85"/>
      <c r="IKO24" s="85"/>
      <c r="IKP24" s="85"/>
      <c r="IKQ24" s="85"/>
      <c r="IKR24" s="85"/>
      <c r="IKS24" s="85"/>
      <c r="IKT24" s="85"/>
      <c r="IKU24" s="85"/>
      <c r="IKV24" s="85"/>
      <c r="IKW24" s="85"/>
      <c r="IKX24" s="85"/>
      <c r="IKY24" s="85"/>
      <c r="IKZ24" s="85"/>
      <c r="ILA24" s="85"/>
      <c r="ILB24" s="85"/>
      <c r="ILC24" s="85"/>
      <c r="ILD24" s="85"/>
      <c r="ILE24" s="85"/>
      <c r="ILF24" s="85"/>
      <c r="ILG24" s="85"/>
      <c r="ILH24" s="85"/>
      <c r="ILI24" s="85"/>
      <c r="ILJ24" s="85"/>
      <c r="ILK24" s="85"/>
      <c r="ILL24" s="85"/>
      <c r="ILM24" s="85"/>
      <c r="ILN24" s="85"/>
      <c r="ILO24" s="85"/>
      <c r="ILP24" s="85"/>
      <c r="ILQ24" s="85"/>
      <c r="ILR24" s="85"/>
      <c r="ILS24" s="85"/>
      <c r="ILT24" s="85"/>
      <c r="ILU24" s="85"/>
      <c r="ILV24" s="85"/>
      <c r="ILW24" s="85"/>
      <c r="ILX24" s="85"/>
      <c r="ILY24" s="85"/>
      <c r="ILZ24" s="85"/>
      <c r="IMA24" s="85"/>
      <c r="IMB24" s="85"/>
      <c r="IMC24" s="85"/>
      <c r="IMD24" s="85"/>
      <c r="IME24" s="85"/>
      <c r="IMF24" s="85"/>
      <c r="IMG24" s="85"/>
      <c r="IMH24" s="85"/>
      <c r="IMI24" s="85"/>
      <c r="IMJ24" s="85"/>
      <c r="IMK24" s="85"/>
      <c r="IML24" s="85"/>
      <c r="IMM24" s="85"/>
      <c r="IMN24" s="85"/>
      <c r="IMO24" s="85"/>
      <c r="IMP24" s="85"/>
      <c r="IMQ24" s="85"/>
      <c r="IMR24" s="85"/>
      <c r="IMS24" s="85"/>
      <c r="IMT24" s="85"/>
      <c r="IMU24" s="85"/>
      <c r="IMV24" s="85"/>
      <c r="IMW24" s="85"/>
      <c r="IMX24" s="85"/>
      <c r="IMY24" s="85"/>
      <c r="IMZ24" s="85"/>
      <c r="INA24" s="85"/>
      <c r="INB24" s="85"/>
      <c r="INC24" s="85"/>
      <c r="IND24" s="85"/>
      <c r="INE24" s="85"/>
      <c r="INF24" s="85"/>
      <c r="ING24" s="85"/>
      <c r="INH24" s="85"/>
      <c r="INI24" s="85"/>
      <c r="INJ24" s="85"/>
      <c r="INK24" s="85"/>
      <c r="INL24" s="85"/>
      <c r="INM24" s="85"/>
      <c r="INN24" s="85"/>
      <c r="INO24" s="85"/>
      <c r="INP24" s="85"/>
      <c r="INQ24" s="85"/>
      <c r="INR24" s="85"/>
      <c r="INS24" s="85"/>
      <c r="INT24" s="85"/>
      <c r="INU24" s="85"/>
      <c r="INV24" s="85"/>
      <c r="INW24" s="85"/>
      <c r="INX24" s="85"/>
      <c r="INY24" s="85"/>
      <c r="INZ24" s="85"/>
      <c r="IOA24" s="85"/>
      <c r="IOB24" s="85"/>
      <c r="IOC24" s="85"/>
      <c r="IOD24" s="85"/>
      <c r="IOE24" s="85"/>
      <c r="IOF24" s="85"/>
      <c r="IOG24" s="85"/>
      <c r="IOH24" s="85"/>
      <c r="IOI24" s="85"/>
      <c r="IOJ24" s="85"/>
      <c r="IOK24" s="85"/>
      <c r="IOL24" s="85"/>
      <c r="IOM24" s="85"/>
      <c r="ION24" s="85"/>
      <c r="IOO24" s="85"/>
      <c r="IOP24" s="85"/>
      <c r="IOQ24" s="85"/>
      <c r="IOR24" s="85"/>
      <c r="IOS24" s="85"/>
      <c r="IOT24" s="85"/>
      <c r="IOU24" s="85"/>
      <c r="IOV24" s="85"/>
      <c r="IOW24" s="85"/>
      <c r="IOX24" s="85"/>
      <c r="IOY24" s="85"/>
      <c r="IOZ24" s="85"/>
      <c r="IPA24" s="85"/>
      <c r="IPB24" s="85"/>
      <c r="IPC24" s="85"/>
      <c r="IPD24" s="85"/>
      <c r="IPE24" s="85"/>
      <c r="IPF24" s="85"/>
      <c r="IPG24" s="85"/>
      <c r="IPH24" s="85"/>
      <c r="IPI24" s="85"/>
      <c r="IPJ24" s="85"/>
      <c r="IPK24" s="85"/>
      <c r="IPL24" s="85"/>
      <c r="IPM24" s="85"/>
      <c r="IPN24" s="85"/>
      <c r="IPO24" s="85"/>
      <c r="IPP24" s="85"/>
      <c r="IPQ24" s="85"/>
      <c r="IPR24" s="85"/>
      <c r="IPS24" s="85"/>
      <c r="IPT24" s="85"/>
      <c r="IPU24" s="85"/>
      <c r="IPV24" s="85"/>
      <c r="IPW24" s="85"/>
      <c r="IPX24" s="85"/>
      <c r="IPY24" s="85"/>
      <c r="IPZ24" s="85"/>
      <c r="IQA24" s="85"/>
      <c r="IQB24" s="85"/>
      <c r="IQC24" s="85"/>
      <c r="IQD24" s="85"/>
      <c r="IQE24" s="85"/>
      <c r="IQF24" s="85"/>
      <c r="IQG24" s="85"/>
      <c r="IQH24" s="85"/>
      <c r="IQI24" s="85"/>
      <c r="IQJ24" s="85"/>
      <c r="IQK24" s="85"/>
      <c r="IQL24" s="85"/>
      <c r="IQM24" s="85"/>
      <c r="IQN24" s="85"/>
      <c r="IQO24" s="85"/>
      <c r="IQP24" s="85"/>
      <c r="IQQ24" s="85"/>
      <c r="IQR24" s="85"/>
      <c r="IQS24" s="85"/>
      <c r="IQT24" s="85"/>
      <c r="IQU24" s="85"/>
      <c r="IQV24" s="85"/>
      <c r="IQW24" s="85"/>
      <c r="IQX24" s="85"/>
      <c r="IQY24" s="85"/>
      <c r="IQZ24" s="85"/>
      <c r="IRA24" s="85"/>
      <c r="IRB24" s="85"/>
      <c r="IRC24" s="85"/>
      <c r="IRD24" s="85"/>
      <c r="IRE24" s="85"/>
      <c r="IRF24" s="85"/>
      <c r="IRG24" s="85"/>
      <c r="IRH24" s="85"/>
      <c r="IRI24" s="85"/>
      <c r="IRJ24" s="85"/>
      <c r="IRK24" s="85"/>
      <c r="IRL24" s="85"/>
      <c r="IRM24" s="85"/>
      <c r="IRN24" s="85"/>
      <c r="IRO24" s="85"/>
      <c r="IRP24" s="85"/>
      <c r="IRQ24" s="85"/>
      <c r="IRR24" s="85"/>
      <c r="IRS24" s="85"/>
      <c r="IRT24" s="85"/>
      <c r="IRU24" s="85"/>
      <c r="IRV24" s="85"/>
      <c r="IRW24" s="85"/>
      <c r="IRX24" s="85"/>
      <c r="IRY24" s="85"/>
      <c r="IRZ24" s="85"/>
      <c r="ISA24" s="85"/>
      <c r="ISB24" s="85"/>
      <c r="ISC24" s="85"/>
      <c r="ISD24" s="85"/>
      <c r="ISE24" s="85"/>
      <c r="ISF24" s="85"/>
      <c r="ISG24" s="85"/>
      <c r="ISH24" s="85"/>
      <c r="ISI24" s="85"/>
      <c r="ISJ24" s="85"/>
      <c r="ISK24" s="85"/>
      <c r="ISL24" s="85"/>
      <c r="ISM24" s="85"/>
      <c r="ISN24" s="85"/>
      <c r="ISO24" s="85"/>
      <c r="ISP24" s="85"/>
      <c r="ISQ24" s="85"/>
      <c r="ISR24" s="85"/>
      <c r="ISS24" s="85"/>
      <c r="IST24" s="85"/>
      <c r="ISU24" s="85"/>
      <c r="ISV24" s="85"/>
      <c r="ISW24" s="85"/>
      <c r="ISX24" s="85"/>
      <c r="ISY24" s="85"/>
      <c r="ISZ24" s="85"/>
      <c r="ITA24" s="85"/>
      <c r="ITB24" s="85"/>
      <c r="ITC24" s="85"/>
      <c r="ITD24" s="85"/>
      <c r="ITE24" s="85"/>
      <c r="ITF24" s="85"/>
      <c r="ITG24" s="85"/>
      <c r="ITH24" s="85"/>
      <c r="ITI24" s="85"/>
      <c r="ITJ24" s="85"/>
      <c r="ITK24" s="85"/>
      <c r="ITL24" s="85"/>
      <c r="ITM24" s="85"/>
      <c r="ITN24" s="85"/>
      <c r="ITO24" s="85"/>
      <c r="ITP24" s="85"/>
      <c r="ITQ24" s="85"/>
      <c r="ITR24" s="85"/>
      <c r="ITS24" s="85"/>
      <c r="ITT24" s="85"/>
      <c r="ITU24" s="85"/>
      <c r="ITV24" s="85"/>
      <c r="ITW24" s="85"/>
      <c r="ITX24" s="85"/>
      <c r="ITY24" s="85"/>
      <c r="ITZ24" s="85"/>
      <c r="IUA24" s="85"/>
      <c r="IUB24" s="85"/>
      <c r="IUC24" s="85"/>
      <c r="IUD24" s="85"/>
      <c r="IUE24" s="85"/>
      <c r="IUF24" s="85"/>
      <c r="IUG24" s="85"/>
      <c r="IUH24" s="85"/>
      <c r="IUI24" s="85"/>
      <c r="IUJ24" s="85"/>
      <c r="IUK24" s="85"/>
      <c r="IUL24" s="85"/>
      <c r="IUM24" s="85"/>
      <c r="IUN24" s="85"/>
      <c r="IUO24" s="85"/>
      <c r="IUP24" s="85"/>
      <c r="IUQ24" s="85"/>
      <c r="IUR24" s="85"/>
      <c r="IUS24" s="85"/>
      <c r="IUT24" s="85"/>
      <c r="IUU24" s="85"/>
      <c r="IUV24" s="85"/>
      <c r="IUW24" s="85"/>
      <c r="IUX24" s="85"/>
      <c r="IUY24" s="85"/>
      <c r="IUZ24" s="85"/>
      <c r="IVA24" s="85"/>
      <c r="IVB24" s="85"/>
      <c r="IVC24" s="85"/>
      <c r="IVD24" s="85"/>
      <c r="IVE24" s="85"/>
      <c r="IVF24" s="85"/>
      <c r="IVG24" s="85"/>
      <c r="IVH24" s="85"/>
      <c r="IVI24" s="85"/>
      <c r="IVJ24" s="85"/>
      <c r="IVK24" s="85"/>
      <c r="IVL24" s="85"/>
      <c r="IVM24" s="85"/>
      <c r="IVN24" s="85"/>
      <c r="IVO24" s="85"/>
      <c r="IVP24" s="85"/>
      <c r="IVQ24" s="85"/>
      <c r="IVR24" s="85"/>
      <c r="IVS24" s="85"/>
      <c r="IVT24" s="85"/>
      <c r="IVU24" s="85"/>
      <c r="IVV24" s="85"/>
      <c r="IVW24" s="85"/>
      <c r="IVX24" s="85"/>
      <c r="IVY24" s="85"/>
      <c r="IVZ24" s="85"/>
      <c r="IWA24" s="85"/>
      <c r="IWB24" s="85"/>
      <c r="IWC24" s="85"/>
      <c r="IWD24" s="85"/>
      <c r="IWE24" s="85"/>
      <c r="IWF24" s="85"/>
      <c r="IWG24" s="85"/>
      <c r="IWH24" s="85"/>
      <c r="IWI24" s="85"/>
      <c r="IWJ24" s="85"/>
      <c r="IWK24" s="85"/>
      <c r="IWL24" s="85"/>
      <c r="IWM24" s="85"/>
      <c r="IWN24" s="85"/>
      <c r="IWO24" s="85"/>
      <c r="IWP24" s="85"/>
      <c r="IWQ24" s="85"/>
      <c r="IWR24" s="85"/>
      <c r="IWS24" s="85"/>
      <c r="IWT24" s="85"/>
      <c r="IWU24" s="85"/>
      <c r="IWV24" s="85"/>
      <c r="IWW24" s="85"/>
      <c r="IWX24" s="85"/>
      <c r="IWY24" s="85"/>
      <c r="IWZ24" s="85"/>
      <c r="IXA24" s="85"/>
      <c r="IXB24" s="85"/>
      <c r="IXC24" s="85"/>
      <c r="IXD24" s="85"/>
      <c r="IXE24" s="85"/>
      <c r="IXF24" s="85"/>
      <c r="IXG24" s="85"/>
      <c r="IXH24" s="85"/>
      <c r="IXI24" s="85"/>
      <c r="IXJ24" s="85"/>
      <c r="IXK24" s="85"/>
      <c r="IXL24" s="85"/>
      <c r="IXM24" s="85"/>
      <c r="IXN24" s="85"/>
      <c r="IXO24" s="85"/>
      <c r="IXP24" s="85"/>
      <c r="IXQ24" s="85"/>
      <c r="IXR24" s="85"/>
      <c r="IXS24" s="85"/>
      <c r="IXT24" s="85"/>
      <c r="IXU24" s="85"/>
      <c r="IXV24" s="85"/>
      <c r="IXW24" s="85"/>
      <c r="IXX24" s="85"/>
      <c r="IXY24" s="85"/>
      <c r="IXZ24" s="85"/>
      <c r="IYA24" s="85"/>
      <c r="IYB24" s="85"/>
      <c r="IYC24" s="85"/>
      <c r="IYD24" s="85"/>
      <c r="IYE24" s="85"/>
      <c r="IYF24" s="85"/>
      <c r="IYG24" s="85"/>
      <c r="IYH24" s="85"/>
      <c r="IYI24" s="85"/>
      <c r="IYJ24" s="85"/>
      <c r="IYK24" s="85"/>
      <c r="IYL24" s="85"/>
      <c r="IYM24" s="85"/>
      <c r="IYN24" s="85"/>
      <c r="IYO24" s="85"/>
      <c r="IYP24" s="85"/>
      <c r="IYQ24" s="85"/>
      <c r="IYR24" s="85"/>
      <c r="IYS24" s="85"/>
      <c r="IYT24" s="85"/>
      <c r="IYU24" s="85"/>
      <c r="IYV24" s="85"/>
      <c r="IYW24" s="85"/>
      <c r="IYX24" s="85"/>
      <c r="IYY24" s="85"/>
      <c r="IYZ24" s="85"/>
      <c r="IZA24" s="85"/>
      <c r="IZB24" s="85"/>
      <c r="IZC24" s="85"/>
      <c r="IZD24" s="85"/>
      <c r="IZE24" s="85"/>
      <c r="IZF24" s="85"/>
      <c r="IZG24" s="85"/>
      <c r="IZH24" s="85"/>
      <c r="IZI24" s="85"/>
      <c r="IZJ24" s="85"/>
      <c r="IZK24" s="85"/>
      <c r="IZL24" s="85"/>
      <c r="IZM24" s="85"/>
      <c r="IZN24" s="85"/>
      <c r="IZO24" s="85"/>
      <c r="IZP24" s="85"/>
      <c r="IZQ24" s="85"/>
      <c r="IZR24" s="85"/>
      <c r="IZS24" s="85"/>
      <c r="IZT24" s="85"/>
      <c r="IZU24" s="85"/>
      <c r="IZV24" s="85"/>
      <c r="IZW24" s="85"/>
      <c r="IZX24" s="85"/>
      <c r="IZY24" s="85"/>
      <c r="IZZ24" s="85"/>
      <c r="JAA24" s="85"/>
      <c r="JAB24" s="85"/>
      <c r="JAC24" s="85"/>
      <c r="JAD24" s="85"/>
      <c r="JAE24" s="85"/>
      <c r="JAF24" s="85"/>
      <c r="JAG24" s="85"/>
      <c r="JAH24" s="85"/>
      <c r="JAI24" s="85"/>
      <c r="JAJ24" s="85"/>
      <c r="JAK24" s="85"/>
      <c r="JAL24" s="85"/>
      <c r="JAM24" s="85"/>
      <c r="JAN24" s="85"/>
      <c r="JAO24" s="85"/>
      <c r="JAP24" s="85"/>
      <c r="JAQ24" s="85"/>
      <c r="JAR24" s="85"/>
      <c r="JAS24" s="85"/>
      <c r="JAT24" s="85"/>
      <c r="JAU24" s="85"/>
      <c r="JAV24" s="85"/>
      <c r="JAW24" s="85"/>
      <c r="JAX24" s="85"/>
      <c r="JAY24" s="85"/>
      <c r="JAZ24" s="85"/>
      <c r="JBA24" s="85"/>
      <c r="JBB24" s="85"/>
      <c r="JBC24" s="85"/>
      <c r="JBD24" s="85"/>
      <c r="JBE24" s="85"/>
      <c r="JBF24" s="85"/>
      <c r="JBG24" s="85"/>
      <c r="JBH24" s="85"/>
      <c r="JBI24" s="85"/>
      <c r="JBJ24" s="85"/>
      <c r="JBK24" s="85"/>
      <c r="JBL24" s="85"/>
      <c r="JBM24" s="85"/>
      <c r="JBN24" s="85"/>
      <c r="JBO24" s="85"/>
      <c r="JBP24" s="85"/>
      <c r="JBQ24" s="85"/>
      <c r="JBR24" s="85"/>
      <c r="JBS24" s="85"/>
      <c r="JBT24" s="85"/>
      <c r="JBU24" s="85"/>
      <c r="JBV24" s="85"/>
      <c r="JBW24" s="85"/>
      <c r="JBX24" s="85"/>
      <c r="JBY24" s="85"/>
      <c r="JBZ24" s="85"/>
      <c r="JCA24" s="85"/>
      <c r="JCB24" s="85"/>
      <c r="JCC24" s="85"/>
      <c r="JCD24" s="85"/>
      <c r="JCE24" s="85"/>
      <c r="JCF24" s="85"/>
      <c r="JCG24" s="85"/>
      <c r="JCH24" s="85"/>
      <c r="JCI24" s="85"/>
      <c r="JCJ24" s="85"/>
      <c r="JCK24" s="85"/>
      <c r="JCL24" s="85"/>
      <c r="JCM24" s="85"/>
      <c r="JCN24" s="85"/>
      <c r="JCO24" s="85"/>
      <c r="JCP24" s="85"/>
      <c r="JCQ24" s="85"/>
      <c r="JCR24" s="85"/>
      <c r="JCS24" s="85"/>
      <c r="JCT24" s="85"/>
      <c r="JCU24" s="85"/>
      <c r="JCV24" s="85"/>
      <c r="JCW24" s="85"/>
      <c r="JCX24" s="85"/>
      <c r="JCY24" s="85"/>
      <c r="JCZ24" s="85"/>
      <c r="JDA24" s="85"/>
      <c r="JDB24" s="85"/>
      <c r="JDC24" s="85"/>
      <c r="JDD24" s="85"/>
      <c r="JDE24" s="85"/>
      <c r="JDF24" s="85"/>
      <c r="JDG24" s="85"/>
      <c r="JDH24" s="85"/>
      <c r="JDI24" s="85"/>
      <c r="JDJ24" s="85"/>
      <c r="JDK24" s="85"/>
      <c r="JDL24" s="85"/>
      <c r="JDM24" s="85"/>
      <c r="JDN24" s="85"/>
      <c r="JDO24" s="85"/>
      <c r="JDP24" s="85"/>
      <c r="JDQ24" s="85"/>
      <c r="JDR24" s="85"/>
      <c r="JDS24" s="85"/>
      <c r="JDT24" s="85"/>
      <c r="JDU24" s="85"/>
      <c r="JDV24" s="85"/>
      <c r="JDW24" s="85"/>
      <c r="JDX24" s="85"/>
      <c r="JDY24" s="85"/>
      <c r="JDZ24" s="85"/>
      <c r="JEA24" s="85"/>
      <c r="JEB24" s="85"/>
      <c r="JEC24" s="85"/>
      <c r="JED24" s="85"/>
      <c r="JEE24" s="85"/>
      <c r="JEF24" s="85"/>
      <c r="JEG24" s="85"/>
      <c r="JEH24" s="85"/>
      <c r="JEI24" s="85"/>
      <c r="JEJ24" s="85"/>
      <c r="JEK24" s="85"/>
      <c r="JEL24" s="85"/>
      <c r="JEM24" s="85"/>
      <c r="JEN24" s="85"/>
      <c r="JEO24" s="85"/>
      <c r="JEP24" s="85"/>
      <c r="JEQ24" s="85"/>
      <c r="JER24" s="85"/>
      <c r="JES24" s="85"/>
      <c r="JET24" s="85"/>
      <c r="JEU24" s="85"/>
      <c r="JEV24" s="85"/>
      <c r="JEW24" s="85"/>
      <c r="JEX24" s="85"/>
      <c r="JEY24" s="85"/>
      <c r="JEZ24" s="85"/>
      <c r="JFA24" s="85"/>
      <c r="JFB24" s="85"/>
      <c r="JFC24" s="85"/>
      <c r="JFD24" s="85"/>
      <c r="JFE24" s="85"/>
      <c r="JFF24" s="85"/>
      <c r="JFG24" s="85"/>
      <c r="JFH24" s="85"/>
      <c r="JFI24" s="85"/>
      <c r="JFJ24" s="85"/>
      <c r="JFK24" s="85"/>
      <c r="JFL24" s="85"/>
      <c r="JFM24" s="85"/>
      <c r="JFN24" s="85"/>
      <c r="JFO24" s="85"/>
      <c r="JFP24" s="85"/>
      <c r="JFQ24" s="85"/>
      <c r="JFR24" s="85"/>
      <c r="JFS24" s="85"/>
      <c r="JFT24" s="85"/>
      <c r="JFU24" s="85"/>
      <c r="JFV24" s="85"/>
      <c r="JFW24" s="85"/>
      <c r="JFX24" s="85"/>
      <c r="JFY24" s="85"/>
      <c r="JFZ24" s="85"/>
      <c r="JGA24" s="85"/>
      <c r="JGB24" s="85"/>
      <c r="JGC24" s="85"/>
      <c r="JGD24" s="85"/>
      <c r="JGE24" s="85"/>
      <c r="JGF24" s="85"/>
      <c r="JGG24" s="85"/>
      <c r="JGH24" s="85"/>
      <c r="JGI24" s="85"/>
      <c r="JGJ24" s="85"/>
      <c r="JGK24" s="85"/>
      <c r="JGL24" s="85"/>
      <c r="JGM24" s="85"/>
      <c r="JGN24" s="85"/>
      <c r="JGO24" s="85"/>
      <c r="JGP24" s="85"/>
      <c r="JGQ24" s="85"/>
      <c r="JGR24" s="85"/>
      <c r="JGS24" s="85"/>
      <c r="JGT24" s="85"/>
      <c r="JGU24" s="85"/>
      <c r="JGV24" s="85"/>
      <c r="JGW24" s="85"/>
      <c r="JGX24" s="85"/>
      <c r="JGY24" s="85"/>
      <c r="JGZ24" s="85"/>
      <c r="JHA24" s="85"/>
      <c r="JHB24" s="85"/>
      <c r="JHC24" s="85"/>
      <c r="JHD24" s="85"/>
      <c r="JHE24" s="85"/>
      <c r="JHF24" s="85"/>
      <c r="JHG24" s="85"/>
      <c r="JHH24" s="85"/>
      <c r="JHI24" s="85"/>
      <c r="JHJ24" s="85"/>
      <c r="JHK24" s="85"/>
      <c r="JHL24" s="85"/>
      <c r="JHM24" s="85"/>
      <c r="JHN24" s="85"/>
      <c r="JHO24" s="85"/>
      <c r="JHP24" s="85"/>
      <c r="JHQ24" s="85"/>
      <c r="JHR24" s="85"/>
      <c r="JHS24" s="85"/>
      <c r="JHT24" s="85"/>
      <c r="JHU24" s="85"/>
      <c r="JHV24" s="85"/>
      <c r="JHW24" s="85"/>
      <c r="JHX24" s="85"/>
      <c r="JHY24" s="85"/>
      <c r="JHZ24" s="85"/>
      <c r="JIA24" s="85"/>
      <c r="JIB24" s="85"/>
      <c r="JIC24" s="85"/>
      <c r="JID24" s="85"/>
      <c r="JIE24" s="85"/>
      <c r="JIF24" s="85"/>
      <c r="JIG24" s="85"/>
      <c r="JIH24" s="85"/>
      <c r="JII24" s="85"/>
      <c r="JIJ24" s="85"/>
      <c r="JIK24" s="85"/>
      <c r="JIL24" s="85"/>
      <c r="JIM24" s="85"/>
      <c r="JIN24" s="85"/>
      <c r="JIO24" s="85"/>
      <c r="JIP24" s="85"/>
      <c r="JIQ24" s="85"/>
      <c r="JIR24" s="85"/>
      <c r="JIS24" s="85"/>
      <c r="JIT24" s="85"/>
      <c r="JIU24" s="85"/>
      <c r="JIV24" s="85"/>
      <c r="JIW24" s="85"/>
      <c r="JIX24" s="85"/>
      <c r="JIY24" s="85"/>
      <c r="JIZ24" s="85"/>
      <c r="JJA24" s="85"/>
      <c r="JJB24" s="85"/>
      <c r="JJC24" s="85"/>
      <c r="JJD24" s="85"/>
      <c r="JJE24" s="85"/>
      <c r="JJF24" s="85"/>
      <c r="JJG24" s="85"/>
      <c r="JJH24" s="85"/>
      <c r="JJI24" s="85"/>
      <c r="JJJ24" s="85"/>
      <c r="JJK24" s="85"/>
      <c r="JJL24" s="85"/>
      <c r="JJM24" s="85"/>
      <c r="JJN24" s="85"/>
      <c r="JJO24" s="85"/>
      <c r="JJP24" s="85"/>
      <c r="JJQ24" s="85"/>
      <c r="JJR24" s="85"/>
      <c r="JJS24" s="85"/>
      <c r="JJT24" s="85"/>
      <c r="JJU24" s="85"/>
      <c r="JJV24" s="85"/>
      <c r="JJW24" s="85"/>
      <c r="JJX24" s="85"/>
      <c r="JJY24" s="85"/>
      <c r="JJZ24" s="85"/>
      <c r="JKA24" s="85"/>
      <c r="JKB24" s="85"/>
      <c r="JKC24" s="85"/>
      <c r="JKD24" s="85"/>
      <c r="JKE24" s="85"/>
      <c r="JKF24" s="85"/>
      <c r="JKG24" s="85"/>
      <c r="JKH24" s="85"/>
      <c r="JKI24" s="85"/>
      <c r="JKJ24" s="85"/>
      <c r="JKK24" s="85"/>
      <c r="JKL24" s="85"/>
      <c r="JKM24" s="85"/>
      <c r="JKN24" s="85"/>
      <c r="JKO24" s="85"/>
      <c r="JKP24" s="85"/>
      <c r="JKQ24" s="85"/>
      <c r="JKR24" s="85"/>
      <c r="JKS24" s="85"/>
      <c r="JKT24" s="85"/>
      <c r="JKU24" s="85"/>
      <c r="JKV24" s="85"/>
      <c r="JKW24" s="85"/>
      <c r="JKX24" s="85"/>
      <c r="JKY24" s="85"/>
      <c r="JKZ24" s="85"/>
      <c r="JLA24" s="85"/>
      <c r="JLB24" s="85"/>
      <c r="JLC24" s="85"/>
      <c r="JLD24" s="85"/>
      <c r="JLE24" s="85"/>
      <c r="JLF24" s="85"/>
      <c r="JLG24" s="85"/>
      <c r="JLH24" s="85"/>
      <c r="JLI24" s="85"/>
      <c r="JLJ24" s="85"/>
      <c r="JLK24" s="85"/>
      <c r="JLL24" s="85"/>
      <c r="JLM24" s="85"/>
      <c r="JLN24" s="85"/>
      <c r="JLO24" s="85"/>
      <c r="JLP24" s="85"/>
      <c r="JLQ24" s="85"/>
      <c r="JLR24" s="85"/>
      <c r="JLS24" s="85"/>
      <c r="JLT24" s="85"/>
      <c r="JLU24" s="85"/>
      <c r="JLV24" s="85"/>
      <c r="JLW24" s="85"/>
      <c r="JLX24" s="85"/>
      <c r="JLY24" s="85"/>
      <c r="JLZ24" s="85"/>
      <c r="JMA24" s="85"/>
      <c r="JMB24" s="85"/>
      <c r="JMC24" s="85"/>
      <c r="JMD24" s="85"/>
      <c r="JME24" s="85"/>
      <c r="JMF24" s="85"/>
      <c r="JMG24" s="85"/>
      <c r="JMH24" s="85"/>
      <c r="JMI24" s="85"/>
      <c r="JMJ24" s="85"/>
      <c r="JMK24" s="85"/>
      <c r="JML24" s="85"/>
      <c r="JMM24" s="85"/>
      <c r="JMN24" s="85"/>
      <c r="JMO24" s="85"/>
      <c r="JMP24" s="85"/>
      <c r="JMQ24" s="85"/>
      <c r="JMR24" s="85"/>
      <c r="JMS24" s="85"/>
      <c r="JMT24" s="85"/>
      <c r="JMU24" s="85"/>
      <c r="JMV24" s="85"/>
      <c r="JMW24" s="85"/>
      <c r="JMX24" s="85"/>
      <c r="JMY24" s="85"/>
      <c r="JMZ24" s="85"/>
      <c r="JNA24" s="85"/>
      <c r="JNB24" s="85"/>
      <c r="JNC24" s="85"/>
      <c r="JND24" s="85"/>
      <c r="JNE24" s="85"/>
      <c r="JNF24" s="85"/>
      <c r="JNG24" s="85"/>
      <c r="JNH24" s="85"/>
      <c r="JNI24" s="85"/>
      <c r="JNJ24" s="85"/>
      <c r="JNK24" s="85"/>
      <c r="JNL24" s="85"/>
      <c r="JNM24" s="85"/>
      <c r="JNN24" s="85"/>
      <c r="JNO24" s="85"/>
      <c r="JNP24" s="85"/>
      <c r="JNQ24" s="85"/>
      <c r="JNR24" s="85"/>
      <c r="JNS24" s="85"/>
      <c r="JNT24" s="85"/>
      <c r="JNU24" s="85"/>
      <c r="JNV24" s="85"/>
      <c r="JNW24" s="85"/>
      <c r="JNX24" s="85"/>
      <c r="JNY24" s="85"/>
      <c r="JNZ24" s="85"/>
      <c r="JOA24" s="85"/>
      <c r="JOB24" s="85"/>
      <c r="JOC24" s="85"/>
      <c r="JOD24" s="85"/>
      <c r="JOE24" s="85"/>
      <c r="JOF24" s="85"/>
      <c r="JOG24" s="85"/>
      <c r="JOH24" s="85"/>
      <c r="JOI24" s="85"/>
      <c r="JOJ24" s="85"/>
      <c r="JOK24" s="85"/>
      <c r="JOL24" s="85"/>
      <c r="JOM24" s="85"/>
      <c r="JON24" s="85"/>
      <c r="JOO24" s="85"/>
      <c r="JOP24" s="85"/>
      <c r="JOQ24" s="85"/>
      <c r="JOR24" s="85"/>
      <c r="JOS24" s="85"/>
      <c r="JOT24" s="85"/>
      <c r="JOU24" s="85"/>
      <c r="JOV24" s="85"/>
      <c r="JOW24" s="85"/>
      <c r="JOX24" s="85"/>
      <c r="JOY24" s="85"/>
      <c r="JOZ24" s="85"/>
      <c r="JPA24" s="85"/>
      <c r="JPB24" s="85"/>
      <c r="JPC24" s="85"/>
      <c r="JPD24" s="85"/>
      <c r="JPE24" s="85"/>
      <c r="JPF24" s="85"/>
      <c r="JPG24" s="85"/>
      <c r="JPH24" s="85"/>
      <c r="JPI24" s="85"/>
      <c r="JPJ24" s="85"/>
      <c r="JPK24" s="85"/>
      <c r="JPL24" s="85"/>
      <c r="JPM24" s="85"/>
      <c r="JPN24" s="85"/>
      <c r="JPO24" s="85"/>
      <c r="JPP24" s="85"/>
      <c r="JPQ24" s="85"/>
      <c r="JPR24" s="85"/>
      <c r="JPS24" s="85"/>
      <c r="JPT24" s="85"/>
      <c r="JPU24" s="85"/>
      <c r="JPV24" s="85"/>
      <c r="JPW24" s="85"/>
      <c r="JPX24" s="85"/>
      <c r="JPY24" s="85"/>
      <c r="JPZ24" s="85"/>
      <c r="JQA24" s="85"/>
      <c r="JQB24" s="85"/>
      <c r="JQC24" s="85"/>
      <c r="JQD24" s="85"/>
      <c r="JQE24" s="85"/>
      <c r="JQF24" s="85"/>
      <c r="JQG24" s="85"/>
      <c r="JQH24" s="85"/>
      <c r="JQI24" s="85"/>
      <c r="JQJ24" s="85"/>
      <c r="JQK24" s="85"/>
      <c r="JQL24" s="85"/>
      <c r="JQM24" s="85"/>
      <c r="JQN24" s="85"/>
      <c r="JQO24" s="85"/>
      <c r="JQP24" s="85"/>
      <c r="JQQ24" s="85"/>
      <c r="JQR24" s="85"/>
      <c r="JQS24" s="85"/>
      <c r="JQT24" s="85"/>
      <c r="JQU24" s="85"/>
      <c r="JQV24" s="85"/>
      <c r="JQW24" s="85"/>
      <c r="JQX24" s="85"/>
      <c r="JQY24" s="85"/>
      <c r="JQZ24" s="85"/>
      <c r="JRA24" s="85"/>
      <c r="JRB24" s="85"/>
      <c r="JRC24" s="85"/>
      <c r="JRD24" s="85"/>
      <c r="JRE24" s="85"/>
      <c r="JRF24" s="85"/>
      <c r="JRG24" s="85"/>
      <c r="JRH24" s="85"/>
      <c r="JRI24" s="85"/>
      <c r="JRJ24" s="85"/>
      <c r="JRK24" s="85"/>
      <c r="JRL24" s="85"/>
      <c r="JRM24" s="85"/>
      <c r="JRN24" s="85"/>
      <c r="JRO24" s="85"/>
      <c r="JRP24" s="85"/>
      <c r="JRQ24" s="85"/>
      <c r="JRR24" s="85"/>
      <c r="JRS24" s="85"/>
      <c r="JRT24" s="85"/>
      <c r="JRU24" s="85"/>
      <c r="JRV24" s="85"/>
      <c r="JRW24" s="85"/>
      <c r="JRX24" s="85"/>
      <c r="JRY24" s="85"/>
      <c r="JRZ24" s="85"/>
      <c r="JSA24" s="85"/>
      <c r="JSB24" s="85"/>
      <c r="JSC24" s="85"/>
      <c r="JSD24" s="85"/>
      <c r="JSE24" s="85"/>
      <c r="JSF24" s="85"/>
      <c r="JSG24" s="85"/>
      <c r="JSH24" s="85"/>
      <c r="JSI24" s="85"/>
      <c r="JSJ24" s="85"/>
      <c r="JSK24" s="85"/>
      <c r="JSL24" s="85"/>
      <c r="JSM24" s="85"/>
      <c r="JSN24" s="85"/>
      <c r="JSO24" s="85"/>
      <c r="JSP24" s="85"/>
      <c r="JSQ24" s="85"/>
      <c r="JSR24" s="85"/>
      <c r="JSS24" s="85"/>
      <c r="JST24" s="85"/>
      <c r="JSU24" s="85"/>
      <c r="JSV24" s="85"/>
      <c r="JSW24" s="85"/>
      <c r="JSX24" s="85"/>
      <c r="JSY24" s="85"/>
      <c r="JSZ24" s="85"/>
      <c r="JTA24" s="85"/>
      <c r="JTB24" s="85"/>
      <c r="JTC24" s="85"/>
      <c r="JTD24" s="85"/>
      <c r="JTE24" s="85"/>
      <c r="JTF24" s="85"/>
      <c r="JTG24" s="85"/>
      <c r="JTH24" s="85"/>
      <c r="JTI24" s="85"/>
      <c r="JTJ24" s="85"/>
      <c r="JTK24" s="85"/>
      <c r="JTL24" s="85"/>
      <c r="JTM24" s="85"/>
      <c r="JTN24" s="85"/>
      <c r="JTO24" s="85"/>
      <c r="JTP24" s="85"/>
      <c r="JTQ24" s="85"/>
      <c r="JTR24" s="85"/>
      <c r="JTS24" s="85"/>
      <c r="JTT24" s="85"/>
      <c r="JTU24" s="85"/>
      <c r="JTV24" s="85"/>
      <c r="JTW24" s="85"/>
      <c r="JTX24" s="85"/>
      <c r="JTY24" s="85"/>
      <c r="JTZ24" s="85"/>
      <c r="JUA24" s="85"/>
      <c r="JUB24" s="85"/>
      <c r="JUC24" s="85"/>
      <c r="JUD24" s="85"/>
      <c r="JUE24" s="85"/>
      <c r="JUF24" s="85"/>
      <c r="JUG24" s="85"/>
      <c r="JUH24" s="85"/>
      <c r="JUI24" s="85"/>
      <c r="JUJ24" s="85"/>
      <c r="JUK24" s="85"/>
      <c r="JUL24" s="85"/>
      <c r="JUM24" s="85"/>
      <c r="JUN24" s="85"/>
      <c r="JUO24" s="85"/>
      <c r="JUP24" s="85"/>
      <c r="JUQ24" s="85"/>
      <c r="JUR24" s="85"/>
      <c r="JUS24" s="85"/>
      <c r="JUT24" s="85"/>
      <c r="JUU24" s="85"/>
      <c r="JUV24" s="85"/>
      <c r="JUW24" s="85"/>
      <c r="JUX24" s="85"/>
      <c r="JUY24" s="85"/>
      <c r="JUZ24" s="85"/>
      <c r="JVA24" s="85"/>
      <c r="JVB24" s="85"/>
      <c r="JVC24" s="85"/>
      <c r="JVD24" s="85"/>
      <c r="JVE24" s="85"/>
      <c r="JVF24" s="85"/>
      <c r="JVG24" s="85"/>
      <c r="JVH24" s="85"/>
      <c r="JVI24" s="85"/>
      <c r="JVJ24" s="85"/>
      <c r="JVK24" s="85"/>
      <c r="JVL24" s="85"/>
      <c r="JVM24" s="85"/>
      <c r="JVN24" s="85"/>
      <c r="JVO24" s="85"/>
      <c r="JVP24" s="85"/>
      <c r="JVQ24" s="85"/>
      <c r="JVR24" s="85"/>
      <c r="JVS24" s="85"/>
      <c r="JVT24" s="85"/>
      <c r="JVU24" s="85"/>
      <c r="JVV24" s="85"/>
      <c r="JVW24" s="85"/>
      <c r="JVX24" s="85"/>
      <c r="JVY24" s="85"/>
      <c r="JVZ24" s="85"/>
      <c r="JWA24" s="85"/>
      <c r="JWB24" s="85"/>
      <c r="JWC24" s="85"/>
      <c r="JWD24" s="85"/>
      <c r="JWE24" s="85"/>
      <c r="JWF24" s="85"/>
      <c r="JWG24" s="85"/>
      <c r="JWH24" s="85"/>
      <c r="JWI24" s="85"/>
      <c r="JWJ24" s="85"/>
      <c r="JWK24" s="85"/>
      <c r="JWL24" s="85"/>
      <c r="JWM24" s="85"/>
      <c r="JWN24" s="85"/>
      <c r="JWO24" s="85"/>
      <c r="JWP24" s="85"/>
      <c r="JWQ24" s="85"/>
      <c r="JWR24" s="85"/>
      <c r="JWS24" s="85"/>
      <c r="JWT24" s="85"/>
      <c r="JWU24" s="85"/>
      <c r="JWV24" s="85"/>
      <c r="JWW24" s="85"/>
      <c r="JWX24" s="85"/>
      <c r="JWY24" s="85"/>
      <c r="JWZ24" s="85"/>
      <c r="JXA24" s="85"/>
      <c r="JXB24" s="85"/>
      <c r="JXC24" s="85"/>
      <c r="JXD24" s="85"/>
      <c r="JXE24" s="85"/>
      <c r="JXF24" s="85"/>
      <c r="JXG24" s="85"/>
      <c r="JXH24" s="85"/>
      <c r="JXI24" s="85"/>
      <c r="JXJ24" s="85"/>
      <c r="JXK24" s="85"/>
      <c r="JXL24" s="85"/>
      <c r="JXM24" s="85"/>
      <c r="JXN24" s="85"/>
      <c r="JXO24" s="85"/>
      <c r="JXP24" s="85"/>
      <c r="JXQ24" s="85"/>
      <c r="JXR24" s="85"/>
      <c r="JXS24" s="85"/>
      <c r="JXT24" s="85"/>
      <c r="JXU24" s="85"/>
      <c r="JXV24" s="85"/>
      <c r="JXW24" s="85"/>
      <c r="JXX24" s="85"/>
      <c r="JXY24" s="85"/>
      <c r="JXZ24" s="85"/>
      <c r="JYA24" s="85"/>
      <c r="JYB24" s="85"/>
      <c r="JYC24" s="85"/>
      <c r="JYD24" s="85"/>
      <c r="JYE24" s="85"/>
      <c r="JYF24" s="85"/>
      <c r="JYG24" s="85"/>
      <c r="JYH24" s="85"/>
      <c r="JYI24" s="85"/>
      <c r="JYJ24" s="85"/>
      <c r="JYK24" s="85"/>
      <c r="JYL24" s="85"/>
      <c r="JYM24" s="85"/>
      <c r="JYN24" s="85"/>
      <c r="JYO24" s="85"/>
      <c r="JYP24" s="85"/>
      <c r="JYQ24" s="85"/>
      <c r="JYR24" s="85"/>
      <c r="JYS24" s="85"/>
      <c r="JYT24" s="85"/>
      <c r="JYU24" s="85"/>
      <c r="JYV24" s="85"/>
      <c r="JYW24" s="85"/>
      <c r="JYX24" s="85"/>
      <c r="JYY24" s="85"/>
      <c r="JYZ24" s="85"/>
      <c r="JZA24" s="85"/>
      <c r="JZB24" s="85"/>
      <c r="JZC24" s="85"/>
      <c r="JZD24" s="85"/>
      <c r="JZE24" s="85"/>
      <c r="JZF24" s="85"/>
      <c r="JZG24" s="85"/>
      <c r="JZH24" s="85"/>
      <c r="JZI24" s="85"/>
      <c r="JZJ24" s="85"/>
      <c r="JZK24" s="85"/>
      <c r="JZL24" s="85"/>
      <c r="JZM24" s="85"/>
      <c r="JZN24" s="85"/>
      <c r="JZO24" s="85"/>
      <c r="JZP24" s="85"/>
      <c r="JZQ24" s="85"/>
      <c r="JZR24" s="85"/>
      <c r="JZS24" s="85"/>
      <c r="JZT24" s="85"/>
      <c r="JZU24" s="85"/>
      <c r="JZV24" s="85"/>
      <c r="JZW24" s="85"/>
      <c r="JZX24" s="85"/>
      <c r="JZY24" s="85"/>
      <c r="JZZ24" s="85"/>
      <c r="KAA24" s="85"/>
      <c r="KAB24" s="85"/>
      <c r="KAC24" s="85"/>
      <c r="KAD24" s="85"/>
      <c r="KAE24" s="85"/>
      <c r="KAF24" s="85"/>
      <c r="KAG24" s="85"/>
      <c r="KAH24" s="85"/>
      <c r="KAI24" s="85"/>
      <c r="KAJ24" s="85"/>
      <c r="KAK24" s="85"/>
      <c r="KAL24" s="85"/>
      <c r="KAM24" s="85"/>
      <c r="KAN24" s="85"/>
      <c r="KAO24" s="85"/>
      <c r="KAP24" s="85"/>
      <c r="KAQ24" s="85"/>
      <c r="KAR24" s="85"/>
      <c r="KAS24" s="85"/>
      <c r="KAT24" s="85"/>
      <c r="KAU24" s="85"/>
      <c r="KAV24" s="85"/>
      <c r="KAW24" s="85"/>
      <c r="KAX24" s="85"/>
      <c r="KAY24" s="85"/>
      <c r="KAZ24" s="85"/>
      <c r="KBA24" s="85"/>
      <c r="KBB24" s="85"/>
      <c r="KBC24" s="85"/>
      <c r="KBD24" s="85"/>
      <c r="KBE24" s="85"/>
      <c r="KBF24" s="85"/>
      <c r="KBG24" s="85"/>
      <c r="KBH24" s="85"/>
      <c r="KBI24" s="85"/>
      <c r="KBJ24" s="85"/>
      <c r="KBK24" s="85"/>
      <c r="KBL24" s="85"/>
      <c r="KBM24" s="85"/>
      <c r="KBN24" s="85"/>
      <c r="KBO24" s="85"/>
      <c r="KBP24" s="85"/>
      <c r="KBQ24" s="85"/>
      <c r="KBR24" s="85"/>
      <c r="KBS24" s="85"/>
      <c r="KBT24" s="85"/>
      <c r="KBU24" s="85"/>
      <c r="KBV24" s="85"/>
      <c r="KBW24" s="85"/>
      <c r="KBX24" s="85"/>
      <c r="KBY24" s="85"/>
      <c r="KBZ24" s="85"/>
      <c r="KCA24" s="85"/>
      <c r="KCB24" s="85"/>
      <c r="KCC24" s="85"/>
      <c r="KCD24" s="85"/>
      <c r="KCE24" s="85"/>
      <c r="KCF24" s="85"/>
      <c r="KCG24" s="85"/>
      <c r="KCH24" s="85"/>
      <c r="KCI24" s="85"/>
      <c r="KCJ24" s="85"/>
      <c r="KCK24" s="85"/>
      <c r="KCL24" s="85"/>
      <c r="KCM24" s="85"/>
      <c r="KCN24" s="85"/>
      <c r="KCO24" s="85"/>
      <c r="KCP24" s="85"/>
      <c r="KCQ24" s="85"/>
      <c r="KCR24" s="85"/>
      <c r="KCS24" s="85"/>
      <c r="KCT24" s="85"/>
      <c r="KCU24" s="85"/>
      <c r="KCV24" s="85"/>
      <c r="KCW24" s="85"/>
      <c r="KCX24" s="85"/>
      <c r="KCY24" s="85"/>
      <c r="KCZ24" s="85"/>
      <c r="KDA24" s="85"/>
      <c r="KDB24" s="85"/>
      <c r="KDC24" s="85"/>
      <c r="KDD24" s="85"/>
      <c r="KDE24" s="85"/>
      <c r="KDF24" s="85"/>
      <c r="KDG24" s="85"/>
      <c r="KDH24" s="85"/>
      <c r="KDI24" s="85"/>
      <c r="KDJ24" s="85"/>
      <c r="KDK24" s="85"/>
      <c r="KDL24" s="85"/>
      <c r="KDM24" s="85"/>
      <c r="KDN24" s="85"/>
      <c r="KDO24" s="85"/>
      <c r="KDP24" s="85"/>
      <c r="KDQ24" s="85"/>
      <c r="KDR24" s="85"/>
      <c r="KDS24" s="85"/>
      <c r="KDT24" s="85"/>
      <c r="KDU24" s="85"/>
      <c r="KDV24" s="85"/>
      <c r="KDW24" s="85"/>
      <c r="KDX24" s="85"/>
      <c r="KDY24" s="85"/>
      <c r="KDZ24" s="85"/>
      <c r="KEA24" s="85"/>
      <c r="KEB24" s="85"/>
      <c r="KEC24" s="85"/>
      <c r="KED24" s="85"/>
      <c r="KEE24" s="85"/>
      <c r="KEF24" s="85"/>
      <c r="KEG24" s="85"/>
      <c r="KEH24" s="85"/>
      <c r="KEI24" s="85"/>
      <c r="KEJ24" s="85"/>
      <c r="KEK24" s="85"/>
      <c r="KEL24" s="85"/>
      <c r="KEM24" s="85"/>
      <c r="KEN24" s="85"/>
      <c r="KEO24" s="85"/>
      <c r="KEP24" s="85"/>
      <c r="KEQ24" s="85"/>
      <c r="KER24" s="85"/>
      <c r="KES24" s="85"/>
      <c r="KET24" s="85"/>
      <c r="KEU24" s="85"/>
      <c r="KEV24" s="85"/>
      <c r="KEW24" s="85"/>
      <c r="KEX24" s="85"/>
      <c r="KEY24" s="85"/>
      <c r="KEZ24" s="85"/>
      <c r="KFA24" s="85"/>
      <c r="KFB24" s="85"/>
      <c r="KFC24" s="85"/>
      <c r="KFD24" s="85"/>
      <c r="KFE24" s="85"/>
      <c r="KFF24" s="85"/>
      <c r="KFG24" s="85"/>
      <c r="KFH24" s="85"/>
      <c r="KFI24" s="85"/>
      <c r="KFJ24" s="85"/>
      <c r="KFK24" s="85"/>
      <c r="KFL24" s="85"/>
      <c r="KFM24" s="85"/>
      <c r="KFN24" s="85"/>
      <c r="KFO24" s="85"/>
      <c r="KFP24" s="85"/>
      <c r="KFQ24" s="85"/>
      <c r="KFR24" s="85"/>
      <c r="KFS24" s="85"/>
      <c r="KFT24" s="85"/>
      <c r="KFU24" s="85"/>
      <c r="KFV24" s="85"/>
      <c r="KFW24" s="85"/>
      <c r="KFX24" s="85"/>
      <c r="KFY24" s="85"/>
      <c r="KFZ24" s="85"/>
      <c r="KGA24" s="85"/>
      <c r="KGB24" s="85"/>
      <c r="KGC24" s="85"/>
      <c r="KGD24" s="85"/>
      <c r="KGE24" s="85"/>
      <c r="KGF24" s="85"/>
      <c r="KGG24" s="85"/>
      <c r="KGH24" s="85"/>
      <c r="KGI24" s="85"/>
      <c r="KGJ24" s="85"/>
      <c r="KGK24" s="85"/>
      <c r="KGL24" s="85"/>
      <c r="KGM24" s="85"/>
      <c r="KGN24" s="85"/>
      <c r="KGO24" s="85"/>
      <c r="KGP24" s="85"/>
      <c r="KGQ24" s="85"/>
      <c r="KGR24" s="85"/>
      <c r="KGS24" s="85"/>
      <c r="KGT24" s="85"/>
      <c r="KGU24" s="85"/>
      <c r="KGV24" s="85"/>
      <c r="KGW24" s="85"/>
      <c r="KGX24" s="85"/>
      <c r="KGY24" s="85"/>
      <c r="KGZ24" s="85"/>
      <c r="KHA24" s="85"/>
      <c r="KHB24" s="85"/>
      <c r="KHC24" s="85"/>
      <c r="KHD24" s="85"/>
      <c r="KHE24" s="85"/>
      <c r="KHF24" s="85"/>
      <c r="KHG24" s="85"/>
      <c r="KHH24" s="85"/>
      <c r="KHI24" s="85"/>
      <c r="KHJ24" s="85"/>
      <c r="KHK24" s="85"/>
      <c r="KHL24" s="85"/>
      <c r="KHM24" s="85"/>
      <c r="KHN24" s="85"/>
      <c r="KHO24" s="85"/>
      <c r="KHP24" s="85"/>
      <c r="KHQ24" s="85"/>
      <c r="KHR24" s="85"/>
      <c r="KHS24" s="85"/>
      <c r="KHT24" s="85"/>
      <c r="KHU24" s="85"/>
      <c r="KHV24" s="85"/>
      <c r="KHW24" s="85"/>
      <c r="KHX24" s="85"/>
      <c r="KHY24" s="85"/>
      <c r="KHZ24" s="85"/>
      <c r="KIA24" s="85"/>
      <c r="KIB24" s="85"/>
      <c r="KIC24" s="85"/>
      <c r="KID24" s="85"/>
      <c r="KIE24" s="85"/>
      <c r="KIF24" s="85"/>
      <c r="KIG24" s="85"/>
      <c r="KIH24" s="85"/>
      <c r="KII24" s="85"/>
      <c r="KIJ24" s="85"/>
      <c r="KIK24" s="85"/>
      <c r="KIL24" s="85"/>
      <c r="KIM24" s="85"/>
      <c r="KIN24" s="85"/>
      <c r="KIO24" s="85"/>
      <c r="KIP24" s="85"/>
      <c r="KIQ24" s="85"/>
      <c r="KIR24" s="85"/>
      <c r="KIS24" s="85"/>
      <c r="KIT24" s="85"/>
      <c r="KIU24" s="85"/>
      <c r="KIV24" s="85"/>
      <c r="KIW24" s="85"/>
      <c r="KIX24" s="85"/>
      <c r="KIY24" s="85"/>
      <c r="KIZ24" s="85"/>
      <c r="KJA24" s="85"/>
      <c r="KJB24" s="85"/>
      <c r="KJC24" s="85"/>
      <c r="KJD24" s="85"/>
      <c r="KJE24" s="85"/>
      <c r="KJF24" s="85"/>
      <c r="KJG24" s="85"/>
      <c r="KJH24" s="85"/>
      <c r="KJI24" s="85"/>
      <c r="KJJ24" s="85"/>
      <c r="KJK24" s="85"/>
      <c r="KJL24" s="85"/>
      <c r="KJM24" s="85"/>
      <c r="KJN24" s="85"/>
      <c r="KJO24" s="85"/>
      <c r="KJP24" s="85"/>
      <c r="KJQ24" s="85"/>
      <c r="KJR24" s="85"/>
      <c r="KJS24" s="85"/>
      <c r="KJT24" s="85"/>
      <c r="KJU24" s="85"/>
      <c r="KJV24" s="85"/>
      <c r="KJW24" s="85"/>
      <c r="KJX24" s="85"/>
      <c r="KJY24" s="85"/>
      <c r="KJZ24" s="85"/>
      <c r="KKA24" s="85"/>
      <c r="KKB24" s="85"/>
      <c r="KKC24" s="85"/>
      <c r="KKD24" s="85"/>
      <c r="KKE24" s="85"/>
      <c r="KKF24" s="85"/>
      <c r="KKG24" s="85"/>
      <c r="KKH24" s="85"/>
      <c r="KKI24" s="85"/>
      <c r="KKJ24" s="85"/>
      <c r="KKK24" s="85"/>
      <c r="KKL24" s="85"/>
      <c r="KKM24" s="85"/>
      <c r="KKN24" s="85"/>
      <c r="KKO24" s="85"/>
      <c r="KKP24" s="85"/>
      <c r="KKQ24" s="85"/>
      <c r="KKR24" s="85"/>
      <c r="KKS24" s="85"/>
      <c r="KKT24" s="85"/>
      <c r="KKU24" s="85"/>
      <c r="KKV24" s="85"/>
      <c r="KKW24" s="85"/>
      <c r="KKX24" s="85"/>
      <c r="KKY24" s="85"/>
      <c r="KKZ24" s="85"/>
      <c r="KLA24" s="85"/>
      <c r="KLB24" s="85"/>
      <c r="KLC24" s="85"/>
      <c r="KLD24" s="85"/>
      <c r="KLE24" s="85"/>
      <c r="KLF24" s="85"/>
      <c r="KLG24" s="85"/>
      <c r="KLH24" s="85"/>
      <c r="KLI24" s="85"/>
      <c r="KLJ24" s="85"/>
      <c r="KLK24" s="85"/>
      <c r="KLL24" s="85"/>
      <c r="KLM24" s="85"/>
      <c r="KLN24" s="85"/>
      <c r="KLO24" s="85"/>
      <c r="KLP24" s="85"/>
      <c r="KLQ24" s="85"/>
      <c r="KLR24" s="85"/>
      <c r="KLS24" s="85"/>
      <c r="KLT24" s="85"/>
      <c r="KLU24" s="85"/>
      <c r="KLV24" s="85"/>
      <c r="KLW24" s="85"/>
      <c r="KLX24" s="85"/>
      <c r="KLY24" s="85"/>
      <c r="KLZ24" s="85"/>
      <c r="KMA24" s="85"/>
      <c r="KMB24" s="85"/>
      <c r="KMC24" s="85"/>
      <c r="KMD24" s="85"/>
      <c r="KME24" s="85"/>
      <c r="KMF24" s="85"/>
      <c r="KMG24" s="85"/>
      <c r="KMH24" s="85"/>
      <c r="KMI24" s="85"/>
      <c r="KMJ24" s="85"/>
      <c r="KMK24" s="85"/>
      <c r="KML24" s="85"/>
      <c r="KMM24" s="85"/>
      <c r="KMN24" s="85"/>
      <c r="KMO24" s="85"/>
      <c r="KMP24" s="85"/>
      <c r="KMQ24" s="85"/>
      <c r="KMR24" s="85"/>
      <c r="KMS24" s="85"/>
      <c r="KMT24" s="85"/>
      <c r="KMU24" s="85"/>
      <c r="KMV24" s="85"/>
      <c r="KMW24" s="85"/>
      <c r="KMX24" s="85"/>
      <c r="KMY24" s="85"/>
      <c r="KMZ24" s="85"/>
      <c r="KNA24" s="85"/>
      <c r="KNB24" s="85"/>
      <c r="KNC24" s="85"/>
      <c r="KND24" s="85"/>
      <c r="KNE24" s="85"/>
      <c r="KNF24" s="85"/>
      <c r="KNG24" s="85"/>
      <c r="KNH24" s="85"/>
      <c r="KNI24" s="85"/>
      <c r="KNJ24" s="85"/>
      <c r="KNK24" s="85"/>
      <c r="KNL24" s="85"/>
      <c r="KNM24" s="85"/>
      <c r="KNN24" s="85"/>
      <c r="KNO24" s="85"/>
      <c r="KNP24" s="85"/>
      <c r="KNQ24" s="85"/>
      <c r="KNR24" s="85"/>
      <c r="KNS24" s="85"/>
      <c r="KNT24" s="85"/>
      <c r="KNU24" s="85"/>
      <c r="KNV24" s="85"/>
      <c r="KNW24" s="85"/>
      <c r="KNX24" s="85"/>
      <c r="KNY24" s="85"/>
      <c r="KNZ24" s="85"/>
      <c r="KOA24" s="85"/>
      <c r="KOB24" s="85"/>
      <c r="KOC24" s="85"/>
      <c r="KOD24" s="85"/>
      <c r="KOE24" s="85"/>
      <c r="KOF24" s="85"/>
      <c r="KOG24" s="85"/>
      <c r="KOH24" s="85"/>
      <c r="KOI24" s="85"/>
      <c r="KOJ24" s="85"/>
      <c r="KOK24" s="85"/>
      <c r="KOL24" s="85"/>
      <c r="KOM24" s="85"/>
      <c r="KON24" s="85"/>
      <c r="KOO24" s="85"/>
      <c r="KOP24" s="85"/>
      <c r="KOQ24" s="85"/>
      <c r="KOR24" s="85"/>
      <c r="KOS24" s="85"/>
      <c r="KOT24" s="85"/>
      <c r="KOU24" s="85"/>
      <c r="KOV24" s="85"/>
      <c r="KOW24" s="85"/>
      <c r="KOX24" s="85"/>
      <c r="KOY24" s="85"/>
      <c r="KOZ24" s="85"/>
      <c r="KPA24" s="85"/>
      <c r="KPB24" s="85"/>
      <c r="KPC24" s="85"/>
      <c r="KPD24" s="85"/>
      <c r="KPE24" s="85"/>
      <c r="KPF24" s="85"/>
      <c r="KPG24" s="85"/>
      <c r="KPH24" s="85"/>
      <c r="KPI24" s="85"/>
      <c r="KPJ24" s="85"/>
      <c r="KPK24" s="85"/>
      <c r="KPL24" s="85"/>
      <c r="KPM24" s="85"/>
      <c r="KPN24" s="85"/>
      <c r="KPO24" s="85"/>
      <c r="KPP24" s="85"/>
      <c r="KPQ24" s="85"/>
      <c r="KPR24" s="85"/>
      <c r="KPS24" s="85"/>
      <c r="KPT24" s="85"/>
      <c r="KPU24" s="85"/>
      <c r="KPV24" s="85"/>
      <c r="KPW24" s="85"/>
      <c r="KPX24" s="85"/>
      <c r="KPY24" s="85"/>
      <c r="KPZ24" s="85"/>
      <c r="KQA24" s="85"/>
      <c r="KQB24" s="85"/>
      <c r="KQC24" s="85"/>
      <c r="KQD24" s="85"/>
      <c r="KQE24" s="85"/>
      <c r="KQF24" s="85"/>
      <c r="KQG24" s="85"/>
      <c r="KQH24" s="85"/>
      <c r="KQI24" s="85"/>
      <c r="KQJ24" s="85"/>
      <c r="KQK24" s="85"/>
      <c r="KQL24" s="85"/>
      <c r="KQM24" s="85"/>
      <c r="KQN24" s="85"/>
      <c r="KQO24" s="85"/>
      <c r="KQP24" s="85"/>
      <c r="KQQ24" s="85"/>
      <c r="KQR24" s="85"/>
      <c r="KQS24" s="85"/>
      <c r="KQT24" s="85"/>
      <c r="KQU24" s="85"/>
      <c r="KQV24" s="85"/>
      <c r="KQW24" s="85"/>
      <c r="KQX24" s="85"/>
      <c r="KQY24" s="85"/>
      <c r="KQZ24" s="85"/>
      <c r="KRA24" s="85"/>
      <c r="KRB24" s="85"/>
      <c r="KRC24" s="85"/>
      <c r="KRD24" s="85"/>
      <c r="KRE24" s="85"/>
      <c r="KRF24" s="85"/>
      <c r="KRG24" s="85"/>
      <c r="KRH24" s="85"/>
      <c r="KRI24" s="85"/>
      <c r="KRJ24" s="85"/>
      <c r="KRK24" s="85"/>
      <c r="KRL24" s="85"/>
      <c r="KRM24" s="85"/>
      <c r="KRN24" s="85"/>
      <c r="KRO24" s="85"/>
      <c r="KRP24" s="85"/>
      <c r="KRQ24" s="85"/>
      <c r="KRR24" s="85"/>
      <c r="KRS24" s="85"/>
      <c r="KRT24" s="85"/>
      <c r="KRU24" s="85"/>
      <c r="KRV24" s="85"/>
      <c r="KRW24" s="85"/>
      <c r="KRX24" s="85"/>
      <c r="KRY24" s="85"/>
      <c r="KRZ24" s="85"/>
      <c r="KSA24" s="85"/>
      <c r="KSB24" s="85"/>
      <c r="KSC24" s="85"/>
      <c r="KSD24" s="85"/>
      <c r="KSE24" s="85"/>
      <c r="KSF24" s="85"/>
      <c r="KSG24" s="85"/>
      <c r="KSH24" s="85"/>
      <c r="KSI24" s="85"/>
      <c r="KSJ24" s="85"/>
      <c r="KSK24" s="85"/>
      <c r="KSL24" s="85"/>
      <c r="KSM24" s="85"/>
      <c r="KSN24" s="85"/>
      <c r="KSO24" s="85"/>
      <c r="KSP24" s="85"/>
      <c r="KSQ24" s="85"/>
      <c r="KSR24" s="85"/>
      <c r="KSS24" s="85"/>
      <c r="KST24" s="85"/>
      <c r="KSU24" s="85"/>
      <c r="KSV24" s="85"/>
      <c r="KSW24" s="85"/>
      <c r="KSX24" s="85"/>
      <c r="KSY24" s="85"/>
      <c r="KSZ24" s="85"/>
      <c r="KTA24" s="85"/>
      <c r="KTB24" s="85"/>
      <c r="KTC24" s="85"/>
      <c r="KTD24" s="85"/>
      <c r="KTE24" s="85"/>
      <c r="KTF24" s="85"/>
      <c r="KTG24" s="85"/>
      <c r="KTH24" s="85"/>
      <c r="KTI24" s="85"/>
      <c r="KTJ24" s="85"/>
      <c r="KTK24" s="85"/>
      <c r="KTL24" s="85"/>
      <c r="KTM24" s="85"/>
      <c r="KTN24" s="85"/>
      <c r="KTO24" s="85"/>
      <c r="KTP24" s="85"/>
      <c r="KTQ24" s="85"/>
      <c r="KTR24" s="85"/>
      <c r="KTS24" s="85"/>
      <c r="KTT24" s="85"/>
      <c r="KTU24" s="85"/>
      <c r="KTV24" s="85"/>
      <c r="KTW24" s="85"/>
      <c r="KTX24" s="85"/>
      <c r="KTY24" s="85"/>
      <c r="KTZ24" s="85"/>
      <c r="KUA24" s="85"/>
      <c r="KUB24" s="85"/>
      <c r="KUC24" s="85"/>
      <c r="KUD24" s="85"/>
      <c r="KUE24" s="85"/>
      <c r="KUF24" s="85"/>
      <c r="KUG24" s="85"/>
      <c r="KUH24" s="85"/>
      <c r="KUI24" s="85"/>
      <c r="KUJ24" s="85"/>
      <c r="KUK24" s="85"/>
      <c r="KUL24" s="85"/>
      <c r="KUM24" s="85"/>
      <c r="KUN24" s="85"/>
      <c r="KUO24" s="85"/>
      <c r="KUP24" s="85"/>
      <c r="KUQ24" s="85"/>
      <c r="KUR24" s="85"/>
      <c r="KUS24" s="85"/>
      <c r="KUT24" s="85"/>
      <c r="KUU24" s="85"/>
      <c r="KUV24" s="85"/>
      <c r="KUW24" s="85"/>
      <c r="KUX24" s="85"/>
      <c r="KUY24" s="85"/>
      <c r="KUZ24" s="85"/>
      <c r="KVA24" s="85"/>
      <c r="KVB24" s="85"/>
      <c r="KVC24" s="85"/>
      <c r="KVD24" s="85"/>
      <c r="KVE24" s="85"/>
      <c r="KVF24" s="85"/>
      <c r="KVG24" s="85"/>
      <c r="KVH24" s="85"/>
      <c r="KVI24" s="85"/>
      <c r="KVJ24" s="85"/>
      <c r="KVK24" s="85"/>
      <c r="KVL24" s="85"/>
      <c r="KVM24" s="85"/>
      <c r="KVN24" s="85"/>
      <c r="KVO24" s="85"/>
      <c r="KVP24" s="85"/>
      <c r="KVQ24" s="85"/>
      <c r="KVR24" s="85"/>
      <c r="KVS24" s="85"/>
      <c r="KVT24" s="85"/>
      <c r="KVU24" s="85"/>
      <c r="KVV24" s="85"/>
      <c r="KVW24" s="85"/>
      <c r="KVX24" s="85"/>
      <c r="KVY24" s="85"/>
      <c r="KVZ24" s="85"/>
      <c r="KWA24" s="85"/>
      <c r="KWB24" s="85"/>
      <c r="KWC24" s="85"/>
      <c r="KWD24" s="85"/>
      <c r="KWE24" s="85"/>
      <c r="KWF24" s="85"/>
      <c r="KWG24" s="85"/>
      <c r="KWH24" s="85"/>
      <c r="KWI24" s="85"/>
      <c r="KWJ24" s="85"/>
      <c r="KWK24" s="85"/>
      <c r="KWL24" s="85"/>
      <c r="KWM24" s="85"/>
      <c r="KWN24" s="85"/>
      <c r="KWO24" s="85"/>
      <c r="KWP24" s="85"/>
      <c r="KWQ24" s="85"/>
      <c r="KWR24" s="85"/>
      <c r="KWS24" s="85"/>
      <c r="KWT24" s="85"/>
      <c r="KWU24" s="85"/>
      <c r="KWV24" s="85"/>
      <c r="KWW24" s="85"/>
      <c r="KWX24" s="85"/>
      <c r="KWY24" s="85"/>
      <c r="KWZ24" s="85"/>
      <c r="KXA24" s="85"/>
      <c r="KXB24" s="85"/>
      <c r="KXC24" s="85"/>
      <c r="KXD24" s="85"/>
      <c r="KXE24" s="85"/>
      <c r="KXF24" s="85"/>
      <c r="KXG24" s="85"/>
      <c r="KXH24" s="85"/>
      <c r="KXI24" s="85"/>
      <c r="KXJ24" s="85"/>
      <c r="KXK24" s="85"/>
      <c r="KXL24" s="85"/>
      <c r="KXM24" s="85"/>
      <c r="KXN24" s="85"/>
      <c r="KXO24" s="85"/>
      <c r="KXP24" s="85"/>
      <c r="KXQ24" s="85"/>
      <c r="KXR24" s="85"/>
      <c r="KXS24" s="85"/>
      <c r="KXT24" s="85"/>
      <c r="KXU24" s="85"/>
      <c r="KXV24" s="85"/>
      <c r="KXW24" s="85"/>
      <c r="KXX24" s="85"/>
      <c r="KXY24" s="85"/>
      <c r="KXZ24" s="85"/>
      <c r="KYA24" s="85"/>
      <c r="KYB24" s="85"/>
      <c r="KYC24" s="85"/>
      <c r="KYD24" s="85"/>
      <c r="KYE24" s="85"/>
      <c r="KYF24" s="85"/>
      <c r="KYG24" s="85"/>
      <c r="KYH24" s="85"/>
      <c r="KYI24" s="85"/>
      <c r="KYJ24" s="85"/>
      <c r="KYK24" s="85"/>
      <c r="KYL24" s="85"/>
      <c r="KYM24" s="85"/>
      <c r="KYN24" s="85"/>
      <c r="KYO24" s="85"/>
      <c r="KYP24" s="85"/>
      <c r="KYQ24" s="85"/>
      <c r="KYR24" s="85"/>
      <c r="KYS24" s="85"/>
      <c r="KYT24" s="85"/>
      <c r="KYU24" s="85"/>
      <c r="KYV24" s="85"/>
      <c r="KYW24" s="85"/>
      <c r="KYX24" s="85"/>
      <c r="KYY24" s="85"/>
      <c r="KYZ24" s="85"/>
      <c r="KZA24" s="85"/>
      <c r="KZB24" s="85"/>
      <c r="KZC24" s="85"/>
      <c r="KZD24" s="85"/>
      <c r="KZE24" s="85"/>
      <c r="KZF24" s="85"/>
      <c r="KZG24" s="85"/>
      <c r="KZH24" s="85"/>
      <c r="KZI24" s="85"/>
      <c r="KZJ24" s="85"/>
      <c r="KZK24" s="85"/>
      <c r="KZL24" s="85"/>
      <c r="KZM24" s="85"/>
      <c r="KZN24" s="85"/>
      <c r="KZO24" s="85"/>
      <c r="KZP24" s="85"/>
      <c r="KZQ24" s="85"/>
      <c r="KZR24" s="85"/>
      <c r="KZS24" s="85"/>
      <c r="KZT24" s="85"/>
      <c r="KZU24" s="85"/>
      <c r="KZV24" s="85"/>
      <c r="KZW24" s="85"/>
      <c r="KZX24" s="85"/>
      <c r="KZY24" s="85"/>
      <c r="KZZ24" s="85"/>
      <c r="LAA24" s="85"/>
      <c r="LAB24" s="85"/>
      <c r="LAC24" s="85"/>
      <c r="LAD24" s="85"/>
      <c r="LAE24" s="85"/>
      <c r="LAF24" s="85"/>
      <c r="LAG24" s="85"/>
      <c r="LAH24" s="85"/>
      <c r="LAI24" s="85"/>
      <c r="LAJ24" s="85"/>
      <c r="LAK24" s="85"/>
      <c r="LAL24" s="85"/>
      <c r="LAM24" s="85"/>
      <c r="LAN24" s="85"/>
      <c r="LAO24" s="85"/>
      <c r="LAP24" s="85"/>
      <c r="LAQ24" s="85"/>
      <c r="LAR24" s="85"/>
      <c r="LAS24" s="85"/>
      <c r="LAT24" s="85"/>
      <c r="LAU24" s="85"/>
      <c r="LAV24" s="85"/>
      <c r="LAW24" s="85"/>
      <c r="LAX24" s="85"/>
      <c r="LAY24" s="85"/>
      <c r="LAZ24" s="85"/>
      <c r="LBA24" s="85"/>
      <c r="LBB24" s="85"/>
      <c r="LBC24" s="85"/>
      <c r="LBD24" s="85"/>
      <c r="LBE24" s="85"/>
      <c r="LBF24" s="85"/>
      <c r="LBG24" s="85"/>
      <c r="LBH24" s="85"/>
      <c r="LBI24" s="85"/>
      <c r="LBJ24" s="85"/>
      <c r="LBK24" s="85"/>
      <c r="LBL24" s="85"/>
      <c r="LBM24" s="85"/>
      <c r="LBN24" s="85"/>
      <c r="LBO24" s="85"/>
      <c r="LBP24" s="85"/>
      <c r="LBQ24" s="85"/>
      <c r="LBR24" s="85"/>
      <c r="LBS24" s="85"/>
      <c r="LBT24" s="85"/>
      <c r="LBU24" s="85"/>
      <c r="LBV24" s="85"/>
      <c r="LBW24" s="85"/>
      <c r="LBX24" s="85"/>
      <c r="LBY24" s="85"/>
      <c r="LBZ24" s="85"/>
      <c r="LCA24" s="85"/>
      <c r="LCB24" s="85"/>
      <c r="LCC24" s="85"/>
      <c r="LCD24" s="85"/>
      <c r="LCE24" s="85"/>
      <c r="LCF24" s="85"/>
      <c r="LCG24" s="85"/>
      <c r="LCH24" s="85"/>
      <c r="LCI24" s="85"/>
      <c r="LCJ24" s="85"/>
      <c r="LCK24" s="85"/>
      <c r="LCL24" s="85"/>
      <c r="LCM24" s="85"/>
      <c r="LCN24" s="85"/>
      <c r="LCO24" s="85"/>
      <c r="LCP24" s="85"/>
      <c r="LCQ24" s="85"/>
      <c r="LCR24" s="85"/>
      <c r="LCS24" s="85"/>
      <c r="LCT24" s="85"/>
      <c r="LCU24" s="85"/>
      <c r="LCV24" s="85"/>
      <c r="LCW24" s="85"/>
      <c r="LCX24" s="85"/>
      <c r="LCY24" s="85"/>
      <c r="LCZ24" s="85"/>
      <c r="LDA24" s="85"/>
      <c r="LDB24" s="85"/>
      <c r="LDC24" s="85"/>
      <c r="LDD24" s="85"/>
      <c r="LDE24" s="85"/>
      <c r="LDF24" s="85"/>
      <c r="LDG24" s="85"/>
      <c r="LDH24" s="85"/>
      <c r="LDI24" s="85"/>
      <c r="LDJ24" s="85"/>
      <c r="LDK24" s="85"/>
      <c r="LDL24" s="85"/>
      <c r="LDM24" s="85"/>
      <c r="LDN24" s="85"/>
      <c r="LDO24" s="85"/>
      <c r="LDP24" s="85"/>
      <c r="LDQ24" s="85"/>
      <c r="LDR24" s="85"/>
      <c r="LDS24" s="85"/>
      <c r="LDT24" s="85"/>
      <c r="LDU24" s="85"/>
      <c r="LDV24" s="85"/>
      <c r="LDW24" s="85"/>
      <c r="LDX24" s="85"/>
      <c r="LDY24" s="85"/>
      <c r="LDZ24" s="85"/>
      <c r="LEA24" s="85"/>
      <c r="LEB24" s="85"/>
      <c r="LEC24" s="85"/>
      <c r="LED24" s="85"/>
      <c r="LEE24" s="85"/>
      <c r="LEF24" s="85"/>
      <c r="LEG24" s="85"/>
      <c r="LEH24" s="85"/>
      <c r="LEI24" s="85"/>
      <c r="LEJ24" s="85"/>
      <c r="LEK24" s="85"/>
      <c r="LEL24" s="85"/>
      <c r="LEM24" s="85"/>
      <c r="LEN24" s="85"/>
      <c r="LEO24" s="85"/>
      <c r="LEP24" s="85"/>
      <c r="LEQ24" s="85"/>
      <c r="LER24" s="85"/>
      <c r="LES24" s="85"/>
      <c r="LET24" s="85"/>
      <c r="LEU24" s="85"/>
      <c r="LEV24" s="85"/>
      <c r="LEW24" s="85"/>
      <c r="LEX24" s="85"/>
      <c r="LEY24" s="85"/>
      <c r="LEZ24" s="85"/>
      <c r="LFA24" s="85"/>
      <c r="LFB24" s="85"/>
      <c r="LFC24" s="85"/>
      <c r="LFD24" s="85"/>
      <c r="LFE24" s="85"/>
      <c r="LFF24" s="85"/>
      <c r="LFG24" s="85"/>
      <c r="LFH24" s="85"/>
      <c r="LFI24" s="85"/>
      <c r="LFJ24" s="85"/>
      <c r="LFK24" s="85"/>
      <c r="LFL24" s="85"/>
      <c r="LFM24" s="85"/>
      <c r="LFN24" s="85"/>
      <c r="LFO24" s="85"/>
      <c r="LFP24" s="85"/>
      <c r="LFQ24" s="85"/>
      <c r="LFR24" s="85"/>
      <c r="LFS24" s="85"/>
      <c r="LFT24" s="85"/>
      <c r="LFU24" s="85"/>
      <c r="LFV24" s="85"/>
      <c r="LFW24" s="85"/>
      <c r="LFX24" s="85"/>
      <c r="LFY24" s="85"/>
      <c r="LFZ24" s="85"/>
      <c r="LGA24" s="85"/>
      <c r="LGB24" s="85"/>
      <c r="LGC24" s="85"/>
      <c r="LGD24" s="85"/>
      <c r="LGE24" s="85"/>
      <c r="LGF24" s="85"/>
      <c r="LGG24" s="85"/>
      <c r="LGH24" s="85"/>
      <c r="LGI24" s="85"/>
      <c r="LGJ24" s="85"/>
      <c r="LGK24" s="85"/>
      <c r="LGL24" s="85"/>
      <c r="LGM24" s="85"/>
      <c r="LGN24" s="85"/>
      <c r="LGO24" s="85"/>
      <c r="LGP24" s="85"/>
      <c r="LGQ24" s="85"/>
      <c r="LGR24" s="85"/>
      <c r="LGS24" s="85"/>
      <c r="LGT24" s="85"/>
      <c r="LGU24" s="85"/>
      <c r="LGV24" s="85"/>
      <c r="LGW24" s="85"/>
      <c r="LGX24" s="85"/>
      <c r="LGY24" s="85"/>
      <c r="LGZ24" s="85"/>
      <c r="LHA24" s="85"/>
      <c r="LHB24" s="85"/>
      <c r="LHC24" s="85"/>
      <c r="LHD24" s="85"/>
      <c r="LHE24" s="85"/>
      <c r="LHF24" s="85"/>
      <c r="LHG24" s="85"/>
      <c r="LHH24" s="85"/>
      <c r="LHI24" s="85"/>
      <c r="LHJ24" s="85"/>
      <c r="LHK24" s="85"/>
      <c r="LHL24" s="85"/>
      <c r="LHM24" s="85"/>
      <c r="LHN24" s="85"/>
      <c r="LHO24" s="85"/>
      <c r="LHP24" s="85"/>
      <c r="LHQ24" s="85"/>
      <c r="LHR24" s="85"/>
      <c r="LHS24" s="85"/>
      <c r="LHT24" s="85"/>
      <c r="LHU24" s="85"/>
      <c r="LHV24" s="85"/>
      <c r="LHW24" s="85"/>
      <c r="LHX24" s="85"/>
      <c r="LHY24" s="85"/>
      <c r="LHZ24" s="85"/>
      <c r="LIA24" s="85"/>
      <c r="LIB24" s="85"/>
      <c r="LIC24" s="85"/>
      <c r="LID24" s="85"/>
      <c r="LIE24" s="85"/>
      <c r="LIF24" s="85"/>
      <c r="LIG24" s="85"/>
      <c r="LIH24" s="85"/>
      <c r="LII24" s="85"/>
      <c r="LIJ24" s="85"/>
      <c r="LIK24" s="85"/>
      <c r="LIL24" s="85"/>
      <c r="LIM24" s="85"/>
      <c r="LIN24" s="85"/>
      <c r="LIO24" s="85"/>
      <c r="LIP24" s="85"/>
      <c r="LIQ24" s="85"/>
      <c r="LIR24" s="85"/>
      <c r="LIS24" s="85"/>
      <c r="LIT24" s="85"/>
      <c r="LIU24" s="85"/>
      <c r="LIV24" s="85"/>
      <c r="LIW24" s="85"/>
      <c r="LIX24" s="85"/>
      <c r="LIY24" s="85"/>
      <c r="LIZ24" s="85"/>
      <c r="LJA24" s="85"/>
      <c r="LJB24" s="85"/>
      <c r="LJC24" s="85"/>
      <c r="LJD24" s="85"/>
      <c r="LJE24" s="85"/>
      <c r="LJF24" s="85"/>
      <c r="LJG24" s="85"/>
      <c r="LJH24" s="85"/>
      <c r="LJI24" s="85"/>
      <c r="LJJ24" s="85"/>
      <c r="LJK24" s="85"/>
      <c r="LJL24" s="85"/>
      <c r="LJM24" s="85"/>
      <c r="LJN24" s="85"/>
      <c r="LJO24" s="85"/>
      <c r="LJP24" s="85"/>
      <c r="LJQ24" s="85"/>
      <c r="LJR24" s="85"/>
      <c r="LJS24" s="85"/>
      <c r="LJT24" s="85"/>
      <c r="LJU24" s="85"/>
      <c r="LJV24" s="85"/>
      <c r="LJW24" s="85"/>
      <c r="LJX24" s="85"/>
      <c r="LJY24" s="85"/>
      <c r="LJZ24" s="85"/>
      <c r="LKA24" s="85"/>
      <c r="LKB24" s="85"/>
      <c r="LKC24" s="85"/>
      <c r="LKD24" s="85"/>
      <c r="LKE24" s="85"/>
      <c r="LKF24" s="85"/>
      <c r="LKG24" s="85"/>
      <c r="LKH24" s="85"/>
      <c r="LKI24" s="85"/>
      <c r="LKJ24" s="85"/>
      <c r="LKK24" s="85"/>
      <c r="LKL24" s="85"/>
      <c r="LKM24" s="85"/>
      <c r="LKN24" s="85"/>
      <c r="LKO24" s="85"/>
      <c r="LKP24" s="85"/>
      <c r="LKQ24" s="85"/>
      <c r="LKR24" s="85"/>
      <c r="LKS24" s="85"/>
      <c r="LKT24" s="85"/>
      <c r="LKU24" s="85"/>
      <c r="LKV24" s="85"/>
      <c r="LKW24" s="85"/>
      <c r="LKX24" s="85"/>
      <c r="LKY24" s="85"/>
      <c r="LKZ24" s="85"/>
      <c r="LLA24" s="85"/>
      <c r="LLB24" s="85"/>
      <c r="LLC24" s="85"/>
      <c r="LLD24" s="85"/>
      <c r="LLE24" s="85"/>
      <c r="LLF24" s="85"/>
      <c r="LLG24" s="85"/>
      <c r="LLH24" s="85"/>
      <c r="LLI24" s="85"/>
      <c r="LLJ24" s="85"/>
      <c r="LLK24" s="85"/>
      <c r="LLL24" s="85"/>
      <c r="LLM24" s="85"/>
      <c r="LLN24" s="85"/>
      <c r="LLO24" s="85"/>
      <c r="LLP24" s="85"/>
      <c r="LLQ24" s="85"/>
      <c r="LLR24" s="85"/>
      <c r="LLS24" s="85"/>
      <c r="LLT24" s="85"/>
      <c r="LLU24" s="85"/>
      <c r="LLV24" s="85"/>
      <c r="LLW24" s="85"/>
      <c r="LLX24" s="85"/>
      <c r="LLY24" s="85"/>
      <c r="LLZ24" s="85"/>
      <c r="LMA24" s="85"/>
      <c r="LMB24" s="85"/>
      <c r="LMC24" s="85"/>
      <c r="LMD24" s="85"/>
      <c r="LME24" s="85"/>
      <c r="LMF24" s="85"/>
      <c r="LMG24" s="85"/>
      <c r="LMH24" s="85"/>
      <c r="LMI24" s="85"/>
      <c r="LMJ24" s="85"/>
      <c r="LMK24" s="85"/>
      <c r="LML24" s="85"/>
      <c r="LMM24" s="85"/>
      <c r="LMN24" s="85"/>
      <c r="LMO24" s="85"/>
      <c r="LMP24" s="85"/>
      <c r="LMQ24" s="85"/>
      <c r="LMR24" s="85"/>
      <c r="LMS24" s="85"/>
      <c r="LMT24" s="85"/>
      <c r="LMU24" s="85"/>
      <c r="LMV24" s="85"/>
      <c r="LMW24" s="85"/>
      <c r="LMX24" s="85"/>
      <c r="LMY24" s="85"/>
      <c r="LMZ24" s="85"/>
      <c r="LNA24" s="85"/>
      <c r="LNB24" s="85"/>
      <c r="LNC24" s="85"/>
      <c r="LND24" s="85"/>
      <c r="LNE24" s="85"/>
      <c r="LNF24" s="85"/>
      <c r="LNG24" s="85"/>
      <c r="LNH24" s="85"/>
      <c r="LNI24" s="85"/>
      <c r="LNJ24" s="85"/>
      <c r="LNK24" s="85"/>
      <c r="LNL24" s="85"/>
      <c r="LNM24" s="85"/>
      <c r="LNN24" s="85"/>
      <c r="LNO24" s="85"/>
      <c r="LNP24" s="85"/>
      <c r="LNQ24" s="85"/>
      <c r="LNR24" s="85"/>
      <c r="LNS24" s="85"/>
      <c r="LNT24" s="85"/>
      <c r="LNU24" s="85"/>
      <c r="LNV24" s="85"/>
      <c r="LNW24" s="85"/>
      <c r="LNX24" s="85"/>
      <c r="LNY24" s="85"/>
      <c r="LNZ24" s="85"/>
      <c r="LOA24" s="85"/>
      <c r="LOB24" s="85"/>
      <c r="LOC24" s="85"/>
      <c r="LOD24" s="85"/>
      <c r="LOE24" s="85"/>
      <c r="LOF24" s="85"/>
      <c r="LOG24" s="85"/>
      <c r="LOH24" s="85"/>
      <c r="LOI24" s="85"/>
      <c r="LOJ24" s="85"/>
      <c r="LOK24" s="85"/>
      <c r="LOL24" s="85"/>
      <c r="LOM24" s="85"/>
      <c r="LON24" s="85"/>
      <c r="LOO24" s="85"/>
      <c r="LOP24" s="85"/>
      <c r="LOQ24" s="85"/>
      <c r="LOR24" s="85"/>
      <c r="LOS24" s="85"/>
      <c r="LOT24" s="85"/>
      <c r="LOU24" s="85"/>
      <c r="LOV24" s="85"/>
      <c r="LOW24" s="85"/>
      <c r="LOX24" s="85"/>
      <c r="LOY24" s="85"/>
      <c r="LOZ24" s="85"/>
      <c r="LPA24" s="85"/>
      <c r="LPB24" s="85"/>
      <c r="LPC24" s="85"/>
      <c r="LPD24" s="85"/>
      <c r="LPE24" s="85"/>
      <c r="LPF24" s="85"/>
      <c r="LPG24" s="85"/>
      <c r="LPH24" s="85"/>
      <c r="LPI24" s="85"/>
      <c r="LPJ24" s="85"/>
      <c r="LPK24" s="85"/>
      <c r="LPL24" s="85"/>
      <c r="LPM24" s="85"/>
      <c r="LPN24" s="85"/>
      <c r="LPO24" s="85"/>
      <c r="LPP24" s="85"/>
      <c r="LPQ24" s="85"/>
      <c r="LPR24" s="85"/>
      <c r="LPS24" s="85"/>
      <c r="LPT24" s="85"/>
      <c r="LPU24" s="85"/>
      <c r="LPV24" s="85"/>
      <c r="LPW24" s="85"/>
      <c r="LPX24" s="85"/>
      <c r="LPY24" s="85"/>
      <c r="LPZ24" s="85"/>
      <c r="LQA24" s="85"/>
      <c r="LQB24" s="85"/>
      <c r="LQC24" s="85"/>
      <c r="LQD24" s="85"/>
      <c r="LQE24" s="85"/>
      <c r="LQF24" s="85"/>
      <c r="LQG24" s="85"/>
      <c r="LQH24" s="85"/>
      <c r="LQI24" s="85"/>
      <c r="LQJ24" s="85"/>
      <c r="LQK24" s="85"/>
      <c r="LQL24" s="85"/>
      <c r="LQM24" s="85"/>
      <c r="LQN24" s="85"/>
      <c r="LQO24" s="85"/>
      <c r="LQP24" s="85"/>
      <c r="LQQ24" s="85"/>
      <c r="LQR24" s="85"/>
      <c r="LQS24" s="85"/>
      <c r="LQT24" s="85"/>
      <c r="LQU24" s="85"/>
      <c r="LQV24" s="85"/>
      <c r="LQW24" s="85"/>
      <c r="LQX24" s="85"/>
      <c r="LQY24" s="85"/>
      <c r="LQZ24" s="85"/>
      <c r="LRA24" s="85"/>
      <c r="LRB24" s="85"/>
      <c r="LRC24" s="85"/>
      <c r="LRD24" s="85"/>
      <c r="LRE24" s="85"/>
      <c r="LRF24" s="85"/>
      <c r="LRG24" s="85"/>
      <c r="LRH24" s="85"/>
      <c r="LRI24" s="85"/>
      <c r="LRJ24" s="85"/>
      <c r="LRK24" s="85"/>
      <c r="LRL24" s="85"/>
      <c r="LRM24" s="85"/>
      <c r="LRN24" s="85"/>
      <c r="LRO24" s="85"/>
      <c r="LRP24" s="85"/>
      <c r="LRQ24" s="85"/>
      <c r="LRR24" s="85"/>
      <c r="LRS24" s="85"/>
      <c r="LRT24" s="85"/>
      <c r="LRU24" s="85"/>
      <c r="LRV24" s="85"/>
      <c r="LRW24" s="85"/>
      <c r="LRX24" s="85"/>
      <c r="LRY24" s="85"/>
      <c r="LRZ24" s="85"/>
      <c r="LSA24" s="85"/>
      <c r="LSB24" s="85"/>
      <c r="LSC24" s="85"/>
      <c r="LSD24" s="85"/>
      <c r="LSE24" s="85"/>
      <c r="LSF24" s="85"/>
      <c r="LSG24" s="85"/>
      <c r="LSH24" s="85"/>
      <c r="LSI24" s="85"/>
      <c r="LSJ24" s="85"/>
      <c r="LSK24" s="85"/>
      <c r="LSL24" s="85"/>
      <c r="LSM24" s="85"/>
      <c r="LSN24" s="85"/>
      <c r="LSO24" s="85"/>
      <c r="LSP24" s="85"/>
      <c r="LSQ24" s="85"/>
      <c r="LSR24" s="85"/>
      <c r="LSS24" s="85"/>
      <c r="LST24" s="85"/>
      <c r="LSU24" s="85"/>
      <c r="LSV24" s="85"/>
      <c r="LSW24" s="85"/>
      <c r="LSX24" s="85"/>
      <c r="LSY24" s="85"/>
      <c r="LSZ24" s="85"/>
      <c r="LTA24" s="85"/>
      <c r="LTB24" s="85"/>
      <c r="LTC24" s="85"/>
      <c r="LTD24" s="85"/>
      <c r="LTE24" s="85"/>
      <c r="LTF24" s="85"/>
      <c r="LTG24" s="85"/>
      <c r="LTH24" s="85"/>
      <c r="LTI24" s="85"/>
      <c r="LTJ24" s="85"/>
      <c r="LTK24" s="85"/>
      <c r="LTL24" s="85"/>
      <c r="LTM24" s="85"/>
      <c r="LTN24" s="85"/>
      <c r="LTO24" s="85"/>
      <c r="LTP24" s="85"/>
      <c r="LTQ24" s="85"/>
      <c r="LTR24" s="85"/>
      <c r="LTS24" s="85"/>
      <c r="LTT24" s="85"/>
      <c r="LTU24" s="85"/>
      <c r="LTV24" s="85"/>
      <c r="LTW24" s="85"/>
      <c r="LTX24" s="85"/>
      <c r="LTY24" s="85"/>
      <c r="LTZ24" s="85"/>
      <c r="LUA24" s="85"/>
      <c r="LUB24" s="85"/>
      <c r="LUC24" s="85"/>
      <c r="LUD24" s="85"/>
      <c r="LUE24" s="85"/>
      <c r="LUF24" s="85"/>
      <c r="LUG24" s="85"/>
      <c r="LUH24" s="85"/>
      <c r="LUI24" s="85"/>
      <c r="LUJ24" s="85"/>
      <c r="LUK24" s="85"/>
      <c r="LUL24" s="85"/>
      <c r="LUM24" s="85"/>
      <c r="LUN24" s="85"/>
      <c r="LUO24" s="85"/>
      <c r="LUP24" s="85"/>
      <c r="LUQ24" s="85"/>
      <c r="LUR24" s="85"/>
      <c r="LUS24" s="85"/>
      <c r="LUT24" s="85"/>
      <c r="LUU24" s="85"/>
      <c r="LUV24" s="85"/>
      <c r="LUW24" s="85"/>
      <c r="LUX24" s="85"/>
      <c r="LUY24" s="85"/>
      <c r="LUZ24" s="85"/>
      <c r="LVA24" s="85"/>
      <c r="LVB24" s="85"/>
      <c r="LVC24" s="85"/>
      <c r="LVD24" s="85"/>
      <c r="LVE24" s="85"/>
      <c r="LVF24" s="85"/>
      <c r="LVG24" s="85"/>
      <c r="LVH24" s="85"/>
      <c r="LVI24" s="85"/>
      <c r="LVJ24" s="85"/>
      <c r="LVK24" s="85"/>
      <c r="LVL24" s="85"/>
      <c r="LVM24" s="85"/>
      <c r="LVN24" s="85"/>
      <c r="LVO24" s="85"/>
      <c r="LVP24" s="85"/>
      <c r="LVQ24" s="85"/>
      <c r="LVR24" s="85"/>
      <c r="LVS24" s="85"/>
      <c r="LVT24" s="85"/>
      <c r="LVU24" s="85"/>
      <c r="LVV24" s="85"/>
      <c r="LVW24" s="85"/>
      <c r="LVX24" s="85"/>
      <c r="LVY24" s="85"/>
      <c r="LVZ24" s="85"/>
      <c r="LWA24" s="85"/>
      <c r="LWB24" s="85"/>
      <c r="LWC24" s="85"/>
      <c r="LWD24" s="85"/>
      <c r="LWE24" s="85"/>
      <c r="LWF24" s="85"/>
      <c r="LWG24" s="85"/>
      <c r="LWH24" s="85"/>
      <c r="LWI24" s="85"/>
      <c r="LWJ24" s="85"/>
      <c r="LWK24" s="85"/>
      <c r="LWL24" s="85"/>
      <c r="LWM24" s="85"/>
      <c r="LWN24" s="85"/>
      <c r="LWO24" s="85"/>
      <c r="LWP24" s="85"/>
      <c r="LWQ24" s="85"/>
      <c r="LWR24" s="85"/>
      <c r="LWS24" s="85"/>
      <c r="LWT24" s="85"/>
      <c r="LWU24" s="85"/>
      <c r="LWV24" s="85"/>
      <c r="LWW24" s="85"/>
      <c r="LWX24" s="85"/>
      <c r="LWY24" s="85"/>
      <c r="LWZ24" s="85"/>
      <c r="LXA24" s="85"/>
      <c r="LXB24" s="85"/>
      <c r="LXC24" s="85"/>
      <c r="LXD24" s="85"/>
      <c r="LXE24" s="85"/>
      <c r="LXF24" s="85"/>
      <c r="LXG24" s="85"/>
      <c r="LXH24" s="85"/>
      <c r="LXI24" s="85"/>
      <c r="LXJ24" s="85"/>
      <c r="LXK24" s="85"/>
      <c r="LXL24" s="85"/>
      <c r="LXM24" s="85"/>
      <c r="LXN24" s="85"/>
      <c r="LXO24" s="85"/>
      <c r="LXP24" s="85"/>
      <c r="LXQ24" s="85"/>
      <c r="LXR24" s="85"/>
      <c r="LXS24" s="85"/>
      <c r="LXT24" s="85"/>
      <c r="LXU24" s="85"/>
      <c r="LXV24" s="85"/>
      <c r="LXW24" s="85"/>
      <c r="LXX24" s="85"/>
      <c r="LXY24" s="85"/>
      <c r="LXZ24" s="85"/>
      <c r="LYA24" s="85"/>
      <c r="LYB24" s="85"/>
      <c r="LYC24" s="85"/>
      <c r="LYD24" s="85"/>
      <c r="LYE24" s="85"/>
      <c r="LYF24" s="85"/>
      <c r="LYG24" s="85"/>
      <c r="LYH24" s="85"/>
      <c r="LYI24" s="85"/>
      <c r="LYJ24" s="85"/>
      <c r="LYK24" s="85"/>
      <c r="LYL24" s="85"/>
      <c r="LYM24" s="85"/>
      <c r="LYN24" s="85"/>
      <c r="LYO24" s="85"/>
      <c r="LYP24" s="85"/>
      <c r="LYQ24" s="85"/>
      <c r="LYR24" s="85"/>
      <c r="LYS24" s="85"/>
      <c r="LYT24" s="85"/>
      <c r="LYU24" s="85"/>
      <c r="LYV24" s="85"/>
      <c r="LYW24" s="85"/>
      <c r="LYX24" s="85"/>
      <c r="LYY24" s="85"/>
      <c r="LYZ24" s="85"/>
      <c r="LZA24" s="85"/>
      <c r="LZB24" s="85"/>
      <c r="LZC24" s="85"/>
      <c r="LZD24" s="85"/>
      <c r="LZE24" s="85"/>
      <c r="LZF24" s="85"/>
      <c r="LZG24" s="85"/>
      <c r="LZH24" s="85"/>
      <c r="LZI24" s="85"/>
      <c r="LZJ24" s="85"/>
      <c r="LZK24" s="85"/>
      <c r="LZL24" s="85"/>
      <c r="LZM24" s="85"/>
      <c r="LZN24" s="85"/>
      <c r="LZO24" s="85"/>
      <c r="LZP24" s="85"/>
      <c r="LZQ24" s="85"/>
      <c r="LZR24" s="85"/>
      <c r="LZS24" s="85"/>
      <c r="LZT24" s="85"/>
      <c r="LZU24" s="85"/>
      <c r="LZV24" s="85"/>
      <c r="LZW24" s="85"/>
      <c r="LZX24" s="85"/>
      <c r="LZY24" s="85"/>
      <c r="LZZ24" s="85"/>
      <c r="MAA24" s="85"/>
      <c r="MAB24" s="85"/>
      <c r="MAC24" s="85"/>
      <c r="MAD24" s="85"/>
      <c r="MAE24" s="85"/>
      <c r="MAF24" s="85"/>
      <c r="MAG24" s="85"/>
      <c r="MAH24" s="85"/>
      <c r="MAI24" s="85"/>
      <c r="MAJ24" s="85"/>
      <c r="MAK24" s="85"/>
      <c r="MAL24" s="85"/>
      <c r="MAM24" s="85"/>
      <c r="MAN24" s="85"/>
      <c r="MAO24" s="85"/>
      <c r="MAP24" s="85"/>
      <c r="MAQ24" s="85"/>
      <c r="MAR24" s="85"/>
      <c r="MAS24" s="85"/>
      <c r="MAT24" s="85"/>
      <c r="MAU24" s="85"/>
      <c r="MAV24" s="85"/>
      <c r="MAW24" s="85"/>
      <c r="MAX24" s="85"/>
      <c r="MAY24" s="85"/>
      <c r="MAZ24" s="85"/>
      <c r="MBA24" s="85"/>
      <c r="MBB24" s="85"/>
      <c r="MBC24" s="85"/>
      <c r="MBD24" s="85"/>
      <c r="MBE24" s="85"/>
      <c r="MBF24" s="85"/>
      <c r="MBG24" s="85"/>
      <c r="MBH24" s="85"/>
      <c r="MBI24" s="85"/>
      <c r="MBJ24" s="85"/>
      <c r="MBK24" s="85"/>
      <c r="MBL24" s="85"/>
      <c r="MBM24" s="85"/>
      <c r="MBN24" s="85"/>
      <c r="MBO24" s="85"/>
      <c r="MBP24" s="85"/>
      <c r="MBQ24" s="85"/>
      <c r="MBR24" s="85"/>
      <c r="MBS24" s="85"/>
      <c r="MBT24" s="85"/>
      <c r="MBU24" s="85"/>
      <c r="MBV24" s="85"/>
      <c r="MBW24" s="85"/>
      <c r="MBX24" s="85"/>
      <c r="MBY24" s="85"/>
      <c r="MBZ24" s="85"/>
      <c r="MCA24" s="85"/>
      <c r="MCB24" s="85"/>
      <c r="MCC24" s="85"/>
      <c r="MCD24" s="85"/>
      <c r="MCE24" s="85"/>
      <c r="MCF24" s="85"/>
      <c r="MCG24" s="85"/>
      <c r="MCH24" s="85"/>
      <c r="MCI24" s="85"/>
      <c r="MCJ24" s="85"/>
      <c r="MCK24" s="85"/>
      <c r="MCL24" s="85"/>
      <c r="MCM24" s="85"/>
      <c r="MCN24" s="85"/>
      <c r="MCO24" s="85"/>
      <c r="MCP24" s="85"/>
      <c r="MCQ24" s="85"/>
      <c r="MCR24" s="85"/>
      <c r="MCS24" s="85"/>
      <c r="MCT24" s="85"/>
      <c r="MCU24" s="85"/>
      <c r="MCV24" s="85"/>
      <c r="MCW24" s="85"/>
      <c r="MCX24" s="85"/>
      <c r="MCY24" s="85"/>
      <c r="MCZ24" s="85"/>
      <c r="MDA24" s="85"/>
      <c r="MDB24" s="85"/>
      <c r="MDC24" s="85"/>
      <c r="MDD24" s="85"/>
      <c r="MDE24" s="85"/>
      <c r="MDF24" s="85"/>
      <c r="MDG24" s="85"/>
      <c r="MDH24" s="85"/>
      <c r="MDI24" s="85"/>
      <c r="MDJ24" s="85"/>
      <c r="MDK24" s="85"/>
      <c r="MDL24" s="85"/>
      <c r="MDM24" s="85"/>
      <c r="MDN24" s="85"/>
      <c r="MDO24" s="85"/>
      <c r="MDP24" s="85"/>
      <c r="MDQ24" s="85"/>
      <c r="MDR24" s="85"/>
      <c r="MDS24" s="85"/>
      <c r="MDT24" s="85"/>
      <c r="MDU24" s="85"/>
      <c r="MDV24" s="85"/>
      <c r="MDW24" s="85"/>
      <c r="MDX24" s="85"/>
      <c r="MDY24" s="85"/>
      <c r="MDZ24" s="85"/>
      <c r="MEA24" s="85"/>
      <c r="MEB24" s="85"/>
      <c r="MEC24" s="85"/>
      <c r="MED24" s="85"/>
      <c r="MEE24" s="85"/>
      <c r="MEF24" s="85"/>
      <c r="MEG24" s="85"/>
      <c r="MEH24" s="85"/>
      <c r="MEI24" s="85"/>
      <c r="MEJ24" s="85"/>
      <c r="MEK24" s="85"/>
      <c r="MEL24" s="85"/>
      <c r="MEM24" s="85"/>
      <c r="MEN24" s="85"/>
      <c r="MEO24" s="85"/>
      <c r="MEP24" s="85"/>
      <c r="MEQ24" s="85"/>
      <c r="MER24" s="85"/>
      <c r="MES24" s="85"/>
      <c r="MET24" s="85"/>
      <c r="MEU24" s="85"/>
      <c r="MEV24" s="85"/>
      <c r="MEW24" s="85"/>
      <c r="MEX24" s="85"/>
      <c r="MEY24" s="85"/>
      <c r="MEZ24" s="85"/>
      <c r="MFA24" s="85"/>
      <c r="MFB24" s="85"/>
      <c r="MFC24" s="85"/>
      <c r="MFD24" s="85"/>
      <c r="MFE24" s="85"/>
      <c r="MFF24" s="85"/>
      <c r="MFG24" s="85"/>
      <c r="MFH24" s="85"/>
      <c r="MFI24" s="85"/>
      <c r="MFJ24" s="85"/>
      <c r="MFK24" s="85"/>
      <c r="MFL24" s="85"/>
      <c r="MFM24" s="85"/>
      <c r="MFN24" s="85"/>
      <c r="MFO24" s="85"/>
      <c r="MFP24" s="85"/>
      <c r="MFQ24" s="85"/>
      <c r="MFR24" s="85"/>
      <c r="MFS24" s="85"/>
      <c r="MFT24" s="85"/>
      <c r="MFU24" s="85"/>
      <c r="MFV24" s="85"/>
      <c r="MFW24" s="85"/>
      <c r="MFX24" s="85"/>
      <c r="MFY24" s="85"/>
      <c r="MFZ24" s="85"/>
      <c r="MGA24" s="85"/>
      <c r="MGB24" s="85"/>
      <c r="MGC24" s="85"/>
      <c r="MGD24" s="85"/>
      <c r="MGE24" s="85"/>
      <c r="MGF24" s="85"/>
      <c r="MGG24" s="85"/>
      <c r="MGH24" s="85"/>
      <c r="MGI24" s="85"/>
      <c r="MGJ24" s="85"/>
      <c r="MGK24" s="85"/>
      <c r="MGL24" s="85"/>
      <c r="MGM24" s="85"/>
      <c r="MGN24" s="85"/>
      <c r="MGO24" s="85"/>
      <c r="MGP24" s="85"/>
      <c r="MGQ24" s="85"/>
      <c r="MGR24" s="85"/>
      <c r="MGS24" s="85"/>
      <c r="MGT24" s="85"/>
      <c r="MGU24" s="85"/>
      <c r="MGV24" s="85"/>
      <c r="MGW24" s="85"/>
      <c r="MGX24" s="85"/>
      <c r="MGY24" s="85"/>
      <c r="MGZ24" s="85"/>
      <c r="MHA24" s="85"/>
      <c r="MHB24" s="85"/>
      <c r="MHC24" s="85"/>
      <c r="MHD24" s="85"/>
      <c r="MHE24" s="85"/>
      <c r="MHF24" s="85"/>
      <c r="MHG24" s="85"/>
      <c r="MHH24" s="85"/>
      <c r="MHI24" s="85"/>
      <c r="MHJ24" s="85"/>
      <c r="MHK24" s="85"/>
      <c r="MHL24" s="85"/>
      <c r="MHM24" s="85"/>
      <c r="MHN24" s="85"/>
      <c r="MHO24" s="85"/>
      <c r="MHP24" s="85"/>
      <c r="MHQ24" s="85"/>
      <c r="MHR24" s="85"/>
      <c r="MHS24" s="85"/>
      <c r="MHT24" s="85"/>
      <c r="MHU24" s="85"/>
      <c r="MHV24" s="85"/>
      <c r="MHW24" s="85"/>
      <c r="MHX24" s="85"/>
      <c r="MHY24" s="85"/>
      <c r="MHZ24" s="85"/>
      <c r="MIA24" s="85"/>
      <c r="MIB24" s="85"/>
      <c r="MIC24" s="85"/>
      <c r="MID24" s="85"/>
      <c r="MIE24" s="85"/>
      <c r="MIF24" s="85"/>
      <c r="MIG24" s="85"/>
      <c r="MIH24" s="85"/>
      <c r="MII24" s="85"/>
      <c r="MIJ24" s="85"/>
      <c r="MIK24" s="85"/>
      <c r="MIL24" s="85"/>
      <c r="MIM24" s="85"/>
      <c r="MIN24" s="85"/>
      <c r="MIO24" s="85"/>
      <c r="MIP24" s="85"/>
      <c r="MIQ24" s="85"/>
      <c r="MIR24" s="85"/>
      <c r="MIS24" s="85"/>
      <c r="MIT24" s="85"/>
      <c r="MIU24" s="85"/>
      <c r="MIV24" s="85"/>
      <c r="MIW24" s="85"/>
      <c r="MIX24" s="85"/>
      <c r="MIY24" s="85"/>
      <c r="MIZ24" s="85"/>
      <c r="MJA24" s="85"/>
      <c r="MJB24" s="85"/>
      <c r="MJC24" s="85"/>
      <c r="MJD24" s="85"/>
      <c r="MJE24" s="85"/>
      <c r="MJF24" s="85"/>
      <c r="MJG24" s="85"/>
      <c r="MJH24" s="85"/>
      <c r="MJI24" s="85"/>
      <c r="MJJ24" s="85"/>
      <c r="MJK24" s="85"/>
      <c r="MJL24" s="85"/>
      <c r="MJM24" s="85"/>
      <c r="MJN24" s="85"/>
      <c r="MJO24" s="85"/>
      <c r="MJP24" s="85"/>
      <c r="MJQ24" s="85"/>
      <c r="MJR24" s="85"/>
      <c r="MJS24" s="85"/>
      <c r="MJT24" s="85"/>
      <c r="MJU24" s="85"/>
      <c r="MJV24" s="85"/>
      <c r="MJW24" s="85"/>
      <c r="MJX24" s="85"/>
      <c r="MJY24" s="85"/>
      <c r="MJZ24" s="85"/>
      <c r="MKA24" s="85"/>
      <c r="MKB24" s="85"/>
      <c r="MKC24" s="85"/>
      <c r="MKD24" s="85"/>
      <c r="MKE24" s="85"/>
      <c r="MKF24" s="85"/>
      <c r="MKG24" s="85"/>
      <c r="MKH24" s="85"/>
      <c r="MKI24" s="85"/>
      <c r="MKJ24" s="85"/>
      <c r="MKK24" s="85"/>
      <c r="MKL24" s="85"/>
      <c r="MKM24" s="85"/>
      <c r="MKN24" s="85"/>
      <c r="MKO24" s="85"/>
      <c r="MKP24" s="85"/>
      <c r="MKQ24" s="85"/>
      <c r="MKR24" s="85"/>
      <c r="MKS24" s="85"/>
      <c r="MKT24" s="85"/>
      <c r="MKU24" s="85"/>
      <c r="MKV24" s="85"/>
      <c r="MKW24" s="85"/>
      <c r="MKX24" s="85"/>
      <c r="MKY24" s="85"/>
      <c r="MKZ24" s="85"/>
      <c r="MLA24" s="85"/>
      <c r="MLB24" s="85"/>
      <c r="MLC24" s="85"/>
      <c r="MLD24" s="85"/>
      <c r="MLE24" s="85"/>
      <c r="MLF24" s="85"/>
      <c r="MLG24" s="85"/>
      <c r="MLH24" s="85"/>
      <c r="MLI24" s="85"/>
      <c r="MLJ24" s="85"/>
      <c r="MLK24" s="85"/>
      <c r="MLL24" s="85"/>
      <c r="MLM24" s="85"/>
      <c r="MLN24" s="85"/>
      <c r="MLO24" s="85"/>
      <c r="MLP24" s="85"/>
      <c r="MLQ24" s="85"/>
      <c r="MLR24" s="85"/>
      <c r="MLS24" s="85"/>
      <c r="MLT24" s="85"/>
      <c r="MLU24" s="85"/>
      <c r="MLV24" s="85"/>
      <c r="MLW24" s="85"/>
      <c r="MLX24" s="85"/>
      <c r="MLY24" s="85"/>
      <c r="MLZ24" s="85"/>
      <c r="MMA24" s="85"/>
      <c r="MMB24" s="85"/>
      <c r="MMC24" s="85"/>
      <c r="MMD24" s="85"/>
      <c r="MME24" s="85"/>
      <c r="MMF24" s="85"/>
      <c r="MMG24" s="85"/>
      <c r="MMH24" s="85"/>
      <c r="MMI24" s="85"/>
      <c r="MMJ24" s="85"/>
      <c r="MMK24" s="85"/>
      <c r="MML24" s="85"/>
      <c r="MMM24" s="85"/>
      <c r="MMN24" s="85"/>
      <c r="MMO24" s="85"/>
      <c r="MMP24" s="85"/>
      <c r="MMQ24" s="85"/>
      <c r="MMR24" s="85"/>
      <c r="MMS24" s="85"/>
      <c r="MMT24" s="85"/>
      <c r="MMU24" s="85"/>
      <c r="MMV24" s="85"/>
      <c r="MMW24" s="85"/>
      <c r="MMX24" s="85"/>
      <c r="MMY24" s="85"/>
      <c r="MMZ24" s="85"/>
      <c r="MNA24" s="85"/>
      <c r="MNB24" s="85"/>
      <c r="MNC24" s="85"/>
      <c r="MND24" s="85"/>
      <c r="MNE24" s="85"/>
      <c r="MNF24" s="85"/>
      <c r="MNG24" s="85"/>
      <c r="MNH24" s="85"/>
      <c r="MNI24" s="85"/>
      <c r="MNJ24" s="85"/>
      <c r="MNK24" s="85"/>
      <c r="MNL24" s="85"/>
      <c r="MNM24" s="85"/>
      <c r="MNN24" s="85"/>
      <c r="MNO24" s="85"/>
      <c r="MNP24" s="85"/>
      <c r="MNQ24" s="85"/>
      <c r="MNR24" s="85"/>
      <c r="MNS24" s="85"/>
      <c r="MNT24" s="85"/>
      <c r="MNU24" s="85"/>
      <c r="MNV24" s="85"/>
      <c r="MNW24" s="85"/>
      <c r="MNX24" s="85"/>
      <c r="MNY24" s="85"/>
      <c r="MNZ24" s="85"/>
      <c r="MOA24" s="85"/>
      <c r="MOB24" s="85"/>
      <c r="MOC24" s="85"/>
      <c r="MOD24" s="85"/>
      <c r="MOE24" s="85"/>
      <c r="MOF24" s="85"/>
      <c r="MOG24" s="85"/>
      <c r="MOH24" s="85"/>
      <c r="MOI24" s="85"/>
      <c r="MOJ24" s="85"/>
      <c r="MOK24" s="85"/>
      <c r="MOL24" s="85"/>
      <c r="MOM24" s="85"/>
      <c r="MON24" s="85"/>
      <c r="MOO24" s="85"/>
      <c r="MOP24" s="85"/>
      <c r="MOQ24" s="85"/>
      <c r="MOR24" s="85"/>
      <c r="MOS24" s="85"/>
      <c r="MOT24" s="85"/>
      <c r="MOU24" s="85"/>
      <c r="MOV24" s="85"/>
      <c r="MOW24" s="85"/>
      <c r="MOX24" s="85"/>
      <c r="MOY24" s="85"/>
      <c r="MOZ24" s="85"/>
      <c r="MPA24" s="85"/>
      <c r="MPB24" s="85"/>
      <c r="MPC24" s="85"/>
      <c r="MPD24" s="85"/>
      <c r="MPE24" s="85"/>
      <c r="MPF24" s="85"/>
      <c r="MPG24" s="85"/>
      <c r="MPH24" s="85"/>
      <c r="MPI24" s="85"/>
      <c r="MPJ24" s="85"/>
      <c r="MPK24" s="85"/>
      <c r="MPL24" s="85"/>
      <c r="MPM24" s="85"/>
      <c r="MPN24" s="85"/>
      <c r="MPO24" s="85"/>
      <c r="MPP24" s="85"/>
      <c r="MPQ24" s="85"/>
      <c r="MPR24" s="85"/>
      <c r="MPS24" s="85"/>
      <c r="MPT24" s="85"/>
      <c r="MPU24" s="85"/>
      <c r="MPV24" s="85"/>
      <c r="MPW24" s="85"/>
      <c r="MPX24" s="85"/>
      <c r="MPY24" s="85"/>
      <c r="MPZ24" s="85"/>
      <c r="MQA24" s="85"/>
      <c r="MQB24" s="85"/>
      <c r="MQC24" s="85"/>
      <c r="MQD24" s="85"/>
      <c r="MQE24" s="85"/>
      <c r="MQF24" s="85"/>
      <c r="MQG24" s="85"/>
      <c r="MQH24" s="85"/>
      <c r="MQI24" s="85"/>
      <c r="MQJ24" s="85"/>
      <c r="MQK24" s="85"/>
      <c r="MQL24" s="85"/>
      <c r="MQM24" s="85"/>
      <c r="MQN24" s="85"/>
      <c r="MQO24" s="85"/>
      <c r="MQP24" s="85"/>
      <c r="MQQ24" s="85"/>
      <c r="MQR24" s="85"/>
      <c r="MQS24" s="85"/>
      <c r="MQT24" s="85"/>
      <c r="MQU24" s="85"/>
      <c r="MQV24" s="85"/>
      <c r="MQW24" s="85"/>
      <c r="MQX24" s="85"/>
      <c r="MQY24" s="85"/>
      <c r="MQZ24" s="85"/>
      <c r="MRA24" s="85"/>
      <c r="MRB24" s="85"/>
      <c r="MRC24" s="85"/>
      <c r="MRD24" s="85"/>
      <c r="MRE24" s="85"/>
      <c r="MRF24" s="85"/>
      <c r="MRG24" s="85"/>
      <c r="MRH24" s="85"/>
      <c r="MRI24" s="85"/>
      <c r="MRJ24" s="85"/>
      <c r="MRK24" s="85"/>
      <c r="MRL24" s="85"/>
      <c r="MRM24" s="85"/>
      <c r="MRN24" s="85"/>
      <c r="MRO24" s="85"/>
      <c r="MRP24" s="85"/>
      <c r="MRQ24" s="85"/>
      <c r="MRR24" s="85"/>
      <c r="MRS24" s="85"/>
      <c r="MRT24" s="85"/>
      <c r="MRU24" s="85"/>
      <c r="MRV24" s="85"/>
      <c r="MRW24" s="85"/>
      <c r="MRX24" s="85"/>
      <c r="MRY24" s="85"/>
      <c r="MRZ24" s="85"/>
      <c r="MSA24" s="85"/>
      <c r="MSB24" s="85"/>
      <c r="MSC24" s="85"/>
      <c r="MSD24" s="85"/>
      <c r="MSE24" s="85"/>
      <c r="MSF24" s="85"/>
      <c r="MSG24" s="85"/>
      <c r="MSH24" s="85"/>
      <c r="MSI24" s="85"/>
      <c r="MSJ24" s="85"/>
      <c r="MSK24" s="85"/>
      <c r="MSL24" s="85"/>
      <c r="MSM24" s="85"/>
      <c r="MSN24" s="85"/>
      <c r="MSO24" s="85"/>
      <c r="MSP24" s="85"/>
      <c r="MSQ24" s="85"/>
      <c r="MSR24" s="85"/>
      <c r="MSS24" s="85"/>
      <c r="MST24" s="85"/>
      <c r="MSU24" s="85"/>
      <c r="MSV24" s="85"/>
      <c r="MSW24" s="85"/>
      <c r="MSX24" s="85"/>
      <c r="MSY24" s="85"/>
      <c r="MSZ24" s="85"/>
      <c r="MTA24" s="85"/>
      <c r="MTB24" s="85"/>
      <c r="MTC24" s="85"/>
      <c r="MTD24" s="85"/>
      <c r="MTE24" s="85"/>
      <c r="MTF24" s="85"/>
      <c r="MTG24" s="85"/>
      <c r="MTH24" s="85"/>
      <c r="MTI24" s="85"/>
      <c r="MTJ24" s="85"/>
      <c r="MTK24" s="85"/>
      <c r="MTL24" s="85"/>
      <c r="MTM24" s="85"/>
      <c r="MTN24" s="85"/>
      <c r="MTO24" s="85"/>
      <c r="MTP24" s="85"/>
      <c r="MTQ24" s="85"/>
      <c r="MTR24" s="85"/>
      <c r="MTS24" s="85"/>
      <c r="MTT24" s="85"/>
      <c r="MTU24" s="85"/>
      <c r="MTV24" s="85"/>
      <c r="MTW24" s="85"/>
      <c r="MTX24" s="85"/>
      <c r="MTY24" s="85"/>
      <c r="MTZ24" s="85"/>
      <c r="MUA24" s="85"/>
      <c r="MUB24" s="85"/>
      <c r="MUC24" s="85"/>
      <c r="MUD24" s="85"/>
      <c r="MUE24" s="85"/>
      <c r="MUF24" s="85"/>
      <c r="MUG24" s="85"/>
      <c r="MUH24" s="85"/>
      <c r="MUI24" s="85"/>
      <c r="MUJ24" s="85"/>
      <c r="MUK24" s="85"/>
      <c r="MUL24" s="85"/>
      <c r="MUM24" s="85"/>
      <c r="MUN24" s="85"/>
      <c r="MUO24" s="85"/>
      <c r="MUP24" s="85"/>
      <c r="MUQ24" s="85"/>
      <c r="MUR24" s="85"/>
      <c r="MUS24" s="85"/>
      <c r="MUT24" s="85"/>
      <c r="MUU24" s="85"/>
      <c r="MUV24" s="85"/>
      <c r="MUW24" s="85"/>
      <c r="MUX24" s="85"/>
      <c r="MUY24" s="85"/>
      <c r="MUZ24" s="85"/>
      <c r="MVA24" s="85"/>
      <c r="MVB24" s="85"/>
      <c r="MVC24" s="85"/>
      <c r="MVD24" s="85"/>
      <c r="MVE24" s="85"/>
      <c r="MVF24" s="85"/>
      <c r="MVG24" s="85"/>
      <c r="MVH24" s="85"/>
      <c r="MVI24" s="85"/>
      <c r="MVJ24" s="85"/>
      <c r="MVK24" s="85"/>
      <c r="MVL24" s="85"/>
      <c r="MVM24" s="85"/>
      <c r="MVN24" s="85"/>
      <c r="MVO24" s="85"/>
      <c r="MVP24" s="85"/>
      <c r="MVQ24" s="85"/>
      <c r="MVR24" s="85"/>
      <c r="MVS24" s="85"/>
      <c r="MVT24" s="85"/>
      <c r="MVU24" s="85"/>
      <c r="MVV24" s="85"/>
      <c r="MVW24" s="85"/>
      <c r="MVX24" s="85"/>
      <c r="MVY24" s="85"/>
      <c r="MVZ24" s="85"/>
      <c r="MWA24" s="85"/>
      <c r="MWB24" s="85"/>
      <c r="MWC24" s="85"/>
      <c r="MWD24" s="85"/>
      <c r="MWE24" s="85"/>
      <c r="MWF24" s="85"/>
      <c r="MWG24" s="85"/>
      <c r="MWH24" s="85"/>
      <c r="MWI24" s="85"/>
      <c r="MWJ24" s="85"/>
      <c r="MWK24" s="85"/>
      <c r="MWL24" s="85"/>
      <c r="MWM24" s="85"/>
      <c r="MWN24" s="85"/>
      <c r="MWO24" s="85"/>
      <c r="MWP24" s="85"/>
      <c r="MWQ24" s="85"/>
      <c r="MWR24" s="85"/>
      <c r="MWS24" s="85"/>
      <c r="MWT24" s="85"/>
      <c r="MWU24" s="85"/>
      <c r="MWV24" s="85"/>
      <c r="MWW24" s="85"/>
      <c r="MWX24" s="85"/>
      <c r="MWY24" s="85"/>
      <c r="MWZ24" s="85"/>
      <c r="MXA24" s="85"/>
      <c r="MXB24" s="85"/>
      <c r="MXC24" s="85"/>
      <c r="MXD24" s="85"/>
      <c r="MXE24" s="85"/>
      <c r="MXF24" s="85"/>
      <c r="MXG24" s="85"/>
      <c r="MXH24" s="85"/>
      <c r="MXI24" s="85"/>
      <c r="MXJ24" s="85"/>
      <c r="MXK24" s="85"/>
      <c r="MXL24" s="85"/>
      <c r="MXM24" s="85"/>
      <c r="MXN24" s="85"/>
      <c r="MXO24" s="85"/>
      <c r="MXP24" s="85"/>
      <c r="MXQ24" s="85"/>
      <c r="MXR24" s="85"/>
      <c r="MXS24" s="85"/>
      <c r="MXT24" s="85"/>
      <c r="MXU24" s="85"/>
      <c r="MXV24" s="85"/>
      <c r="MXW24" s="85"/>
      <c r="MXX24" s="85"/>
      <c r="MXY24" s="85"/>
      <c r="MXZ24" s="85"/>
      <c r="MYA24" s="85"/>
      <c r="MYB24" s="85"/>
      <c r="MYC24" s="85"/>
      <c r="MYD24" s="85"/>
      <c r="MYE24" s="85"/>
      <c r="MYF24" s="85"/>
      <c r="MYG24" s="85"/>
      <c r="MYH24" s="85"/>
      <c r="MYI24" s="85"/>
      <c r="MYJ24" s="85"/>
      <c r="MYK24" s="85"/>
      <c r="MYL24" s="85"/>
      <c r="MYM24" s="85"/>
      <c r="MYN24" s="85"/>
      <c r="MYO24" s="85"/>
      <c r="MYP24" s="85"/>
      <c r="MYQ24" s="85"/>
      <c r="MYR24" s="85"/>
      <c r="MYS24" s="85"/>
      <c r="MYT24" s="85"/>
      <c r="MYU24" s="85"/>
      <c r="MYV24" s="85"/>
      <c r="MYW24" s="85"/>
      <c r="MYX24" s="85"/>
      <c r="MYY24" s="85"/>
      <c r="MYZ24" s="85"/>
      <c r="MZA24" s="85"/>
      <c r="MZB24" s="85"/>
      <c r="MZC24" s="85"/>
      <c r="MZD24" s="85"/>
      <c r="MZE24" s="85"/>
      <c r="MZF24" s="85"/>
      <c r="MZG24" s="85"/>
      <c r="MZH24" s="85"/>
      <c r="MZI24" s="85"/>
      <c r="MZJ24" s="85"/>
      <c r="MZK24" s="85"/>
      <c r="MZL24" s="85"/>
      <c r="MZM24" s="85"/>
      <c r="MZN24" s="85"/>
      <c r="MZO24" s="85"/>
      <c r="MZP24" s="85"/>
      <c r="MZQ24" s="85"/>
      <c r="MZR24" s="85"/>
      <c r="MZS24" s="85"/>
      <c r="MZT24" s="85"/>
      <c r="MZU24" s="85"/>
      <c r="MZV24" s="85"/>
      <c r="MZW24" s="85"/>
      <c r="MZX24" s="85"/>
      <c r="MZY24" s="85"/>
      <c r="MZZ24" s="85"/>
      <c r="NAA24" s="85"/>
      <c r="NAB24" s="85"/>
      <c r="NAC24" s="85"/>
      <c r="NAD24" s="85"/>
      <c r="NAE24" s="85"/>
      <c r="NAF24" s="85"/>
      <c r="NAG24" s="85"/>
      <c r="NAH24" s="85"/>
      <c r="NAI24" s="85"/>
      <c r="NAJ24" s="85"/>
      <c r="NAK24" s="85"/>
      <c r="NAL24" s="85"/>
      <c r="NAM24" s="85"/>
      <c r="NAN24" s="85"/>
      <c r="NAO24" s="85"/>
      <c r="NAP24" s="85"/>
      <c r="NAQ24" s="85"/>
      <c r="NAR24" s="85"/>
      <c r="NAS24" s="85"/>
      <c r="NAT24" s="85"/>
      <c r="NAU24" s="85"/>
      <c r="NAV24" s="85"/>
      <c r="NAW24" s="85"/>
      <c r="NAX24" s="85"/>
      <c r="NAY24" s="85"/>
      <c r="NAZ24" s="85"/>
      <c r="NBA24" s="85"/>
      <c r="NBB24" s="85"/>
      <c r="NBC24" s="85"/>
      <c r="NBD24" s="85"/>
      <c r="NBE24" s="85"/>
      <c r="NBF24" s="85"/>
      <c r="NBG24" s="85"/>
      <c r="NBH24" s="85"/>
      <c r="NBI24" s="85"/>
      <c r="NBJ24" s="85"/>
      <c r="NBK24" s="85"/>
      <c r="NBL24" s="85"/>
      <c r="NBM24" s="85"/>
      <c r="NBN24" s="85"/>
      <c r="NBO24" s="85"/>
      <c r="NBP24" s="85"/>
      <c r="NBQ24" s="85"/>
      <c r="NBR24" s="85"/>
      <c r="NBS24" s="85"/>
      <c r="NBT24" s="85"/>
      <c r="NBU24" s="85"/>
      <c r="NBV24" s="85"/>
      <c r="NBW24" s="85"/>
      <c r="NBX24" s="85"/>
      <c r="NBY24" s="85"/>
      <c r="NBZ24" s="85"/>
      <c r="NCA24" s="85"/>
      <c r="NCB24" s="85"/>
      <c r="NCC24" s="85"/>
      <c r="NCD24" s="85"/>
      <c r="NCE24" s="85"/>
      <c r="NCF24" s="85"/>
      <c r="NCG24" s="85"/>
      <c r="NCH24" s="85"/>
      <c r="NCI24" s="85"/>
      <c r="NCJ24" s="85"/>
      <c r="NCK24" s="85"/>
      <c r="NCL24" s="85"/>
      <c r="NCM24" s="85"/>
      <c r="NCN24" s="85"/>
      <c r="NCO24" s="85"/>
      <c r="NCP24" s="85"/>
      <c r="NCQ24" s="85"/>
      <c r="NCR24" s="85"/>
      <c r="NCS24" s="85"/>
      <c r="NCT24" s="85"/>
      <c r="NCU24" s="85"/>
      <c r="NCV24" s="85"/>
      <c r="NCW24" s="85"/>
      <c r="NCX24" s="85"/>
      <c r="NCY24" s="85"/>
      <c r="NCZ24" s="85"/>
      <c r="NDA24" s="85"/>
      <c r="NDB24" s="85"/>
      <c r="NDC24" s="85"/>
      <c r="NDD24" s="85"/>
      <c r="NDE24" s="85"/>
      <c r="NDF24" s="85"/>
      <c r="NDG24" s="85"/>
      <c r="NDH24" s="85"/>
      <c r="NDI24" s="85"/>
      <c r="NDJ24" s="85"/>
      <c r="NDK24" s="85"/>
      <c r="NDL24" s="85"/>
      <c r="NDM24" s="85"/>
      <c r="NDN24" s="85"/>
      <c r="NDO24" s="85"/>
      <c r="NDP24" s="85"/>
      <c r="NDQ24" s="85"/>
      <c r="NDR24" s="85"/>
      <c r="NDS24" s="85"/>
      <c r="NDT24" s="85"/>
      <c r="NDU24" s="85"/>
      <c r="NDV24" s="85"/>
      <c r="NDW24" s="85"/>
      <c r="NDX24" s="85"/>
      <c r="NDY24" s="85"/>
      <c r="NDZ24" s="85"/>
      <c r="NEA24" s="85"/>
      <c r="NEB24" s="85"/>
      <c r="NEC24" s="85"/>
      <c r="NED24" s="85"/>
      <c r="NEE24" s="85"/>
      <c r="NEF24" s="85"/>
      <c r="NEG24" s="85"/>
      <c r="NEH24" s="85"/>
      <c r="NEI24" s="85"/>
      <c r="NEJ24" s="85"/>
      <c r="NEK24" s="85"/>
      <c r="NEL24" s="85"/>
      <c r="NEM24" s="85"/>
      <c r="NEN24" s="85"/>
      <c r="NEO24" s="85"/>
      <c r="NEP24" s="85"/>
      <c r="NEQ24" s="85"/>
      <c r="NER24" s="85"/>
      <c r="NES24" s="85"/>
      <c r="NET24" s="85"/>
      <c r="NEU24" s="85"/>
      <c r="NEV24" s="85"/>
      <c r="NEW24" s="85"/>
      <c r="NEX24" s="85"/>
      <c r="NEY24" s="85"/>
      <c r="NEZ24" s="85"/>
      <c r="NFA24" s="85"/>
      <c r="NFB24" s="85"/>
      <c r="NFC24" s="85"/>
      <c r="NFD24" s="85"/>
      <c r="NFE24" s="85"/>
      <c r="NFF24" s="85"/>
      <c r="NFG24" s="85"/>
      <c r="NFH24" s="85"/>
      <c r="NFI24" s="85"/>
      <c r="NFJ24" s="85"/>
      <c r="NFK24" s="85"/>
      <c r="NFL24" s="85"/>
      <c r="NFM24" s="85"/>
      <c r="NFN24" s="85"/>
      <c r="NFO24" s="85"/>
      <c r="NFP24" s="85"/>
      <c r="NFQ24" s="85"/>
      <c r="NFR24" s="85"/>
      <c r="NFS24" s="85"/>
      <c r="NFT24" s="85"/>
      <c r="NFU24" s="85"/>
      <c r="NFV24" s="85"/>
      <c r="NFW24" s="85"/>
      <c r="NFX24" s="85"/>
      <c r="NFY24" s="85"/>
      <c r="NFZ24" s="85"/>
      <c r="NGA24" s="85"/>
      <c r="NGB24" s="85"/>
      <c r="NGC24" s="85"/>
      <c r="NGD24" s="85"/>
      <c r="NGE24" s="85"/>
      <c r="NGF24" s="85"/>
      <c r="NGG24" s="85"/>
      <c r="NGH24" s="85"/>
      <c r="NGI24" s="85"/>
      <c r="NGJ24" s="85"/>
      <c r="NGK24" s="85"/>
      <c r="NGL24" s="85"/>
      <c r="NGM24" s="85"/>
      <c r="NGN24" s="85"/>
      <c r="NGO24" s="85"/>
      <c r="NGP24" s="85"/>
      <c r="NGQ24" s="85"/>
      <c r="NGR24" s="85"/>
      <c r="NGS24" s="85"/>
      <c r="NGT24" s="85"/>
      <c r="NGU24" s="85"/>
      <c r="NGV24" s="85"/>
      <c r="NGW24" s="85"/>
      <c r="NGX24" s="85"/>
      <c r="NGY24" s="85"/>
      <c r="NGZ24" s="85"/>
      <c r="NHA24" s="85"/>
      <c r="NHB24" s="85"/>
      <c r="NHC24" s="85"/>
      <c r="NHD24" s="85"/>
      <c r="NHE24" s="85"/>
      <c r="NHF24" s="85"/>
      <c r="NHG24" s="85"/>
      <c r="NHH24" s="85"/>
      <c r="NHI24" s="85"/>
      <c r="NHJ24" s="85"/>
      <c r="NHK24" s="85"/>
      <c r="NHL24" s="85"/>
      <c r="NHM24" s="85"/>
      <c r="NHN24" s="85"/>
      <c r="NHO24" s="85"/>
      <c r="NHP24" s="85"/>
      <c r="NHQ24" s="85"/>
      <c r="NHR24" s="85"/>
      <c r="NHS24" s="85"/>
      <c r="NHT24" s="85"/>
      <c r="NHU24" s="85"/>
      <c r="NHV24" s="85"/>
      <c r="NHW24" s="85"/>
      <c r="NHX24" s="85"/>
      <c r="NHY24" s="85"/>
      <c r="NHZ24" s="85"/>
      <c r="NIA24" s="85"/>
      <c r="NIB24" s="85"/>
      <c r="NIC24" s="85"/>
      <c r="NID24" s="85"/>
      <c r="NIE24" s="85"/>
      <c r="NIF24" s="85"/>
      <c r="NIG24" s="85"/>
      <c r="NIH24" s="85"/>
      <c r="NII24" s="85"/>
      <c r="NIJ24" s="85"/>
      <c r="NIK24" s="85"/>
      <c r="NIL24" s="85"/>
      <c r="NIM24" s="85"/>
      <c r="NIN24" s="85"/>
      <c r="NIO24" s="85"/>
      <c r="NIP24" s="85"/>
      <c r="NIQ24" s="85"/>
      <c r="NIR24" s="85"/>
      <c r="NIS24" s="85"/>
      <c r="NIT24" s="85"/>
      <c r="NIU24" s="85"/>
      <c r="NIV24" s="85"/>
      <c r="NIW24" s="85"/>
      <c r="NIX24" s="85"/>
      <c r="NIY24" s="85"/>
      <c r="NIZ24" s="85"/>
      <c r="NJA24" s="85"/>
      <c r="NJB24" s="85"/>
      <c r="NJC24" s="85"/>
      <c r="NJD24" s="85"/>
      <c r="NJE24" s="85"/>
      <c r="NJF24" s="85"/>
      <c r="NJG24" s="85"/>
      <c r="NJH24" s="85"/>
      <c r="NJI24" s="85"/>
      <c r="NJJ24" s="85"/>
      <c r="NJK24" s="85"/>
      <c r="NJL24" s="85"/>
      <c r="NJM24" s="85"/>
      <c r="NJN24" s="85"/>
      <c r="NJO24" s="85"/>
      <c r="NJP24" s="85"/>
      <c r="NJQ24" s="85"/>
      <c r="NJR24" s="85"/>
      <c r="NJS24" s="85"/>
      <c r="NJT24" s="85"/>
      <c r="NJU24" s="85"/>
      <c r="NJV24" s="85"/>
      <c r="NJW24" s="85"/>
      <c r="NJX24" s="85"/>
      <c r="NJY24" s="85"/>
      <c r="NJZ24" s="85"/>
      <c r="NKA24" s="85"/>
      <c r="NKB24" s="85"/>
      <c r="NKC24" s="85"/>
      <c r="NKD24" s="85"/>
      <c r="NKE24" s="85"/>
      <c r="NKF24" s="85"/>
      <c r="NKG24" s="85"/>
      <c r="NKH24" s="85"/>
      <c r="NKI24" s="85"/>
      <c r="NKJ24" s="85"/>
      <c r="NKK24" s="85"/>
      <c r="NKL24" s="85"/>
      <c r="NKM24" s="85"/>
      <c r="NKN24" s="85"/>
      <c r="NKO24" s="85"/>
      <c r="NKP24" s="85"/>
      <c r="NKQ24" s="85"/>
      <c r="NKR24" s="85"/>
      <c r="NKS24" s="85"/>
      <c r="NKT24" s="85"/>
      <c r="NKU24" s="85"/>
      <c r="NKV24" s="85"/>
      <c r="NKW24" s="85"/>
      <c r="NKX24" s="85"/>
      <c r="NKY24" s="85"/>
      <c r="NKZ24" s="85"/>
      <c r="NLA24" s="85"/>
      <c r="NLB24" s="85"/>
      <c r="NLC24" s="85"/>
      <c r="NLD24" s="85"/>
      <c r="NLE24" s="85"/>
      <c r="NLF24" s="85"/>
      <c r="NLG24" s="85"/>
      <c r="NLH24" s="85"/>
      <c r="NLI24" s="85"/>
      <c r="NLJ24" s="85"/>
      <c r="NLK24" s="85"/>
      <c r="NLL24" s="85"/>
      <c r="NLM24" s="85"/>
      <c r="NLN24" s="85"/>
      <c r="NLO24" s="85"/>
      <c r="NLP24" s="85"/>
      <c r="NLQ24" s="85"/>
      <c r="NLR24" s="85"/>
      <c r="NLS24" s="85"/>
      <c r="NLT24" s="85"/>
      <c r="NLU24" s="85"/>
      <c r="NLV24" s="85"/>
      <c r="NLW24" s="85"/>
      <c r="NLX24" s="85"/>
      <c r="NLY24" s="85"/>
      <c r="NLZ24" s="85"/>
      <c r="NMA24" s="85"/>
      <c r="NMB24" s="85"/>
      <c r="NMC24" s="85"/>
      <c r="NMD24" s="85"/>
      <c r="NME24" s="85"/>
      <c r="NMF24" s="85"/>
      <c r="NMG24" s="85"/>
      <c r="NMH24" s="85"/>
      <c r="NMI24" s="85"/>
      <c r="NMJ24" s="85"/>
      <c r="NMK24" s="85"/>
      <c r="NML24" s="85"/>
      <c r="NMM24" s="85"/>
      <c r="NMN24" s="85"/>
      <c r="NMO24" s="85"/>
      <c r="NMP24" s="85"/>
      <c r="NMQ24" s="85"/>
      <c r="NMR24" s="85"/>
      <c r="NMS24" s="85"/>
      <c r="NMT24" s="85"/>
      <c r="NMU24" s="85"/>
      <c r="NMV24" s="85"/>
      <c r="NMW24" s="85"/>
      <c r="NMX24" s="85"/>
      <c r="NMY24" s="85"/>
      <c r="NMZ24" s="85"/>
      <c r="NNA24" s="85"/>
      <c r="NNB24" s="85"/>
      <c r="NNC24" s="85"/>
      <c r="NND24" s="85"/>
      <c r="NNE24" s="85"/>
      <c r="NNF24" s="85"/>
      <c r="NNG24" s="85"/>
      <c r="NNH24" s="85"/>
      <c r="NNI24" s="85"/>
      <c r="NNJ24" s="85"/>
      <c r="NNK24" s="85"/>
      <c r="NNL24" s="85"/>
      <c r="NNM24" s="85"/>
      <c r="NNN24" s="85"/>
      <c r="NNO24" s="85"/>
      <c r="NNP24" s="85"/>
      <c r="NNQ24" s="85"/>
      <c r="NNR24" s="85"/>
      <c r="NNS24" s="85"/>
      <c r="NNT24" s="85"/>
      <c r="NNU24" s="85"/>
      <c r="NNV24" s="85"/>
      <c r="NNW24" s="85"/>
      <c r="NNX24" s="85"/>
      <c r="NNY24" s="85"/>
      <c r="NNZ24" s="85"/>
      <c r="NOA24" s="85"/>
      <c r="NOB24" s="85"/>
      <c r="NOC24" s="85"/>
      <c r="NOD24" s="85"/>
      <c r="NOE24" s="85"/>
      <c r="NOF24" s="85"/>
      <c r="NOG24" s="85"/>
      <c r="NOH24" s="85"/>
      <c r="NOI24" s="85"/>
      <c r="NOJ24" s="85"/>
      <c r="NOK24" s="85"/>
      <c r="NOL24" s="85"/>
      <c r="NOM24" s="85"/>
      <c r="NON24" s="85"/>
      <c r="NOO24" s="85"/>
      <c r="NOP24" s="85"/>
      <c r="NOQ24" s="85"/>
      <c r="NOR24" s="85"/>
      <c r="NOS24" s="85"/>
      <c r="NOT24" s="85"/>
      <c r="NOU24" s="85"/>
      <c r="NOV24" s="85"/>
      <c r="NOW24" s="85"/>
      <c r="NOX24" s="85"/>
      <c r="NOY24" s="85"/>
      <c r="NOZ24" s="85"/>
      <c r="NPA24" s="85"/>
      <c r="NPB24" s="85"/>
      <c r="NPC24" s="85"/>
      <c r="NPD24" s="85"/>
      <c r="NPE24" s="85"/>
      <c r="NPF24" s="85"/>
      <c r="NPG24" s="85"/>
      <c r="NPH24" s="85"/>
      <c r="NPI24" s="85"/>
      <c r="NPJ24" s="85"/>
      <c r="NPK24" s="85"/>
      <c r="NPL24" s="85"/>
      <c r="NPM24" s="85"/>
      <c r="NPN24" s="85"/>
      <c r="NPO24" s="85"/>
      <c r="NPP24" s="85"/>
      <c r="NPQ24" s="85"/>
      <c r="NPR24" s="85"/>
      <c r="NPS24" s="85"/>
      <c r="NPT24" s="85"/>
      <c r="NPU24" s="85"/>
      <c r="NPV24" s="85"/>
      <c r="NPW24" s="85"/>
      <c r="NPX24" s="85"/>
      <c r="NPY24" s="85"/>
      <c r="NPZ24" s="85"/>
      <c r="NQA24" s="85"/>
      <c r="NQB24" s="85"/>
      <c r="NQC24" s="85"/>
      <c r="NQD24" s="85"/>
      <c r="NQE24" s="85"/>
      <c r="NQF24" s="85"/>
      <c r="NQG24" s="85"/>
      <c r="NQH24" s="85"/>
      <c r="NQI24" s="85"/>
      <c r="NQJ24" s="85"/>
      <c r="NQK24" s="85"/>
      <c r="NQL24" s="85"/>
      <c r="NQM24" s="85"/>
      <c r="NQN24" s="85"/>
      <c r="NQO24" s="85"/>
      <c r="NQP24" s="85"/>
      <c r="NQQ24" s="85"/>
      <c r="NQR24" s="85"/>
      <c r="NQS24" s="85"/>
      <c r="NQT24" s="85"/>
      <c r="NQU24" s="85"/>
      <c r="NQV24" s="85"/>
      <c r="NQW24" s="85"/>
      <c r="NQX24" s="85"/>
      <c r="NQY24" s="85"/>
      <c r="NQZ24" s="85"/>
      <c r="NRA24" s="85"/>
      <c r="NRB24" s="85"/>
      <c r="NRC24" s="85"/>
      <c r="NRD24" s="85"/>
      <c r="NRE24" s="85"/>
      <c r="NRF24" s="85"/>
      <c r="NRG24" s="85"/>
      <c r="NRH24" s="85"/>
      <c r="NRI24" s="85"/>
      <c r="NRJ24" s="85"/>
      <c r="NRK24" s="85"/>
      <c r="NRL24" s="85"/>
      <c r="NRM24" s="85"/>
      <c r="NRN24" s="85"/>
      <c r="NRO24" s="85"/>
      <c r="NRP24" s="85"/>
      <c r="NRQ24" s="85"/>
      <c r="NRR24" s="85"/>
      <c r="NRS24" s="85"/>
      <c r="NRT24" s="85"/>
      <c r="NRU24" s="85"/>
      <c r="NRV24" s="85"/>
      <c r="NRW24" s="85"/>
      <c r="NRX24" s="85"/>
      <c r="NRY24" s="85"/>
      <c r="NRZ24" s="85"/>
      <c r="NSA24" s="85"/>
      <c r="NSB24" s="85"/>
      <c r="NSC24" s="85"/>
      <c r="NSD24" s="85"/>
      <c r="NSE24" s="85"/>
      <c r="NSF24" s="85"/>
      <c r="NSG24" s="85"/>
      <c r="NSH24" s="85"/>
      <c r="NSI24" s="85"/>
      <c r="NSJ24" s="85"/>
      <c r="NSK24" s="85"/>
      <c r="NSL24" s="85"/>
      <c r="NSM24" s="85"/>
      <c r="NSN24" s="85"/>
      <c r="NSO24" s="85"/>
      <c r="NSP24" s="85"/>
      <c r="NSQ24" s="85"/>
      <c r="NSR24" s="85"/>
      <c r="NSS24" s="85"/>
      <c r="NST24" s="85"/>
      <c r="NSU24" s="85"/>
      <c r="NSV24" s="85"/>
      <c r="NSW24" s="85"/>
      <c r="NSX24" s="85"/>
      <c r="NSY24" s="85"/>
      <c r="NSZ24" s="85"/>
      <c r="NTA24" s="85"/>
      <c r="NTB24" s="85"/>
      <c r="NTC24" s="85"/>
      <c r="NTD24" s="85"/>
      <c r="NTE24" s="85"/>
      <c r="NTF24" s="85"/>
      <c r="NTG24" s="85"/>
      <c r="NTH24" s="85"/>
      <c r="NTI24" s="85"/>
      <c r="NTJ24" s="85"/>
      <c r="NTK24" s="85"/>
      <c r="NTL24" s="85"/>
      <c r="NTM24" s="85"/>
      <c r="NTN24" s="85"/>
      <c r="NTO24" s="85"/>
      <c r="NTP24" s="85"/>
      <c r="NTQ24" s="85"/>
      <c r="NTR24" s="85"/>
      <c r="NTS24" s="85"/>
      <c r="NTT24" s="85"/>
      <c r="NTU24" s="85"/>
      <c r="NTV24" s="85"/>
      <c r="NTW24" s="85"/>
      <c r="NTX24" s="85"/>
      <c r="NTY24" s="85"/>
      <c r="NTZ24" s="85"/>
      <c r="NUA24" s="85"/>
      <c r="NUB24" s="85"/>
      <c r="NUC24" s="85"/>
      <c r="NUD24" s="85"/>
      <c r="NUE24" s="85"/>
      <c r="NUF24" s="85"/>
      <c r="NUG24" s="85"/>
      <c r="NUH24" s="85"/>
      <c r="NUI24" s="85"/>
      <c r="NUJ24" s="85"/>
      <c r="NUK24" s="85"/>
      <c r="NUL24" s="85"/>
      <c r="NUM24" s="85"/>
      <c r="NUN24" s="85"/>
      <c r="NUO24" s="85"/>
      <c r="NUP24" s="85"/>
      <c r="NUQ24" s="85"/>
      <c r="NUR24" s="85"/>
      <c r="NUS24" s="85"/>
      <c r="NUT24" s="85"/>
      <c r="NUU24" s="85"/>
      <c r="NUV24" s="85"/>
      <c r="NUW24" s="85"/>
      <c r="NUX24" s="85"/>
      <c r="NUY24" s="85"/>
      <c r="NUZ24" s="85"/>
      <c r="NVA24" s="85"/>
      <c r="NVB24" s="85"/>
      <c r="NVC24" s="85"/>
      <c r="NVD24" s="85"/>
      <c r="NVE24" s="85"/>
      <c r="NVF24" s="85"/>
      <c r="NVG24" s="85"/>
      <c r="NVH24" s="85"/>
      <c r="NVI24" s="85"/>
      <c r="NVJ24" s="85"/>
      <c r="NVK24" s="85"/>
      <c r="NVL24" s="85"/>
      <c r="NVM24" s="85"/>
      <c r="NVN24" s="85"/>
      <c r="NVO24" s="85"/>
      <c r="NVP24" s="85"/>
      <c r="NVQ24" s="85"/>
      <c r="NVR24" s="85"/>
      <c r="NVS24" s="85"/>
      <c r="NVT24" s="85"/>
      <c r="NVU24" s="85"/>
      <c r="NVV24" s="85"/>
      <c r="NVW24" s="85"/>
      <c r="NVX24" s="85"/>
      <c r="NVY24" s="85"/>
      <c r="NVZ24" s="85"/>
      <c r="NWA24" s="85"/>
      <c r="NWB24" s="85"/>
      <c r="NWC24" s="85"/>
      <c r="NWD24" s="85"/>
      <c r="NWE24" s="85"/>
      <c r="NWF24" s="85"/>
      <c r="NWG24" s="85"/>
      <c r="NWH24" s="85"/>
      <c r="NWI24" s="85"/>
      <c r="NWJ24" s="85"/>
      <c r="NWK24" s="85"/>
      <c r="NWL24" s="85"/>
      <c r="NWM24" s="85"/>
      <c r="NWN24" s="85"/>
      <c r="NWO24" s="85"/>
      <c r="NWP24" s="85"/>
      <c r="NWQ24" s="85"/>
      <c r="NWR24" s="85"/>
      <c r="NWS24" s="85"/>
      <c r="NWT24" s="85"/>
      <c r="NWU24" s="85"/>
      <c r="NWV24" s="85"/>
      <c r="NWW24" s="85"/>
      <c r="NWX24" s="85"/>
      <c r="NWY24" s="85"/>
      <c r="NWZ24" s="85"/>
      <c r="NXA24" s="85"/>
      <c r="NXB24" s="85"/>
      <c r="NXC24" s="85"/>
      <c r="NXD24" s="85"/>
      <c r="NXE24" s="85"/>
      <c r="NXF24" s="85"/>
      <c r="NXG24" s="85"/>
      <c r="NXH24" s="85"/>
      <c r="NXI24" s="85"/>
      <c r="NXJ24" s="85"/>
      <c r="NXK24" s="85"/>
      <c r="NXL24" s="85"/>
      <c r="NXM24" s="85"/>
      <c r="NXN24" s="85"/>
      <c r="NXO24" s="85"/>
      <c r="NXP24" s="85"/>
      <c r="NXQ24" s="85"/>
      <c r="NXR24" s="85"/>
      <c r="NXS24" s="85"/>
      <c r="NXT24" s="85"/>
      <c r="NXU24" s="85"/>
      <c r="NXV24" s="85"/>
      <c r="NXW24" s="85"/>
      <c r="NXX24" s="85"/>
      <c r="NXY24" s="85"/>
      <c r="NXZ24" s="85"/>
      <c r="NYA24" s="85"/>
      <c r="NYB24" s="85"/>
      <c r="NYC24" s="85"/>
      <c r="NYD24" s="85"/>
      <c r="NYE24" s="85"/>
      <c r="NYF24" s="85"/>
      <c r="NYG24" s="85"/>
      <c r="NYH24" s="85"/>
      <c r="NYI24" s="85"/>
      <c r="NYJ24" s="85"/>
      <c r="NYK24" s="85"/>
      <c r="NYL24" s="85"/>
      <c r="NYM24" s="85"/>
      <c r="NYN24" s="85"/>
      <c r="NYO24" s="85"/>
      <c r="NYP24" s="85"/>
      <c r="NYQ24" s="85"/>
      <c r="NYR24" s="85"/>
      <c r="NYS24" s="85"/>
      <c r="NYT24" s="85"/>
      <c r="NYU24" s="85"/>
      <c r="NYV24" s="85"/>
      <c r="NYW24" s="85"/>
      <c r="NYX24" s="85"/>
      <c r="NYY24" s="85"/>
      <c r="NYZ24" s="85"/>
      <c r="NZA24" s="85"/>
      <c r="NZB24" s="85"/>
      <c r="NZC24" s="85"/>
      <c r="NZD24" s="85"/>
      <c r="NZE24" s="85"/>
      <c r="NZF24" s="85"/>
      <c r="NZG24" s="85"/>
      <c r="NZH24" s="85"/>
      <c r="NZI24" s="85"/>
      <c r="NZJ24" s="85"/>
      <c r="NZK24" s="85"/>
      <c r="NZL24" s="85"/>
      <c r="NZM24" s="85"/>
      <c r="NZN24" s="85"/>
      <c r="NZO24" s="85"/>
      <c r="NZP24" s="85"/>
      <c r="NZQ24" s="85"/>
      <c r="NZR24" s="85"/>
      <c r="NZS24" s="85"/>
      <c r="NZT24" s="85"/>
      <c r="NZU24" s="85"/>
      <c r="NZV24" s="85"/>
      <c r="NZW24" s="85"/>
      <c r="NZX24" s="85"/>
      <c r="NZY24" s="85"/>
      <c r="NZZ24" s="85"/>
      <c r="OAA24" s="85"/>
      <c r="OAB24" s="85"/>
      <c r="OAC24" s="85"/>
      <c r="OAD24" s="85"/>
      <c r="OAE24" s="85"/>
      <c r="OAF24" s="85"/>
      <c r="OAG24" s="85"/>
      <c r="OAH24" s="85"/>
      <c r="OAI24" s="85"/>
      <c r="OAJ24" s="85"/>
      <c r="OAK24" s="85"/>
      <c r="OAL24" s="85"/>
      <c r="OAM24" s="85"/>
      <c r="OAN24" s="85"/>
      <c r="OAO24" s="85"/>
      <c r="OAP24" s="85"/>
      <c r="OAQ24" s="85"/>
      <c r="OAR24" s="85"/>
      <c r="OAS24" s="85"/>
      <c r="OAT24" s="85"/>
      <c r="OAU24" s="85"/>
      <c r="OAV24" s="85"/>
      <c r="OAW24" s="85"/>
      <c r="OAX24" s="85"/>
      <c r="OAY24" s="85"/>
      <c r="OAZ24" s="85"/>
      <c r="OBA24" s="85"/>
      <c r="OBB24" s="85"/>
      <c r="OBC24" s="85"/>
      <c r="OBD24" s="85"/>
      <c r="OBE24" s="85"/>
      <c r="OBF24" s="85"/>
      <c r="OBG24" s="85"/>
      <c r="OBH24" s="85"/>
      <c r="OBI24" s="85"/>
      <c r="OBJ24" s="85"/>
      <c r="OBK24" s="85"/>
      <c r="OBL24" s="85"/>
      <c r="OBM24" s="85"/>
      <c r="OBN24" s="85"/>
      <c r="OBO24" s="85"/>
      <c r="OBP24" s="85"/>
      <c r="OBQ24" s="85"/>
      <c r="OBR24" s="85"/>
      <c r="OBS24" s="85"/>
      <c r="OBT24" s="85"/>
      <c r="OBU24" s="85"/>
      <c r="OBV24" s="85"/>
      <c r="OBW24" s="85"/>
      <c r="OBX24" s="85"/>
      <c r="OBY24" s="85"/>
      <c r="OBZ24" s="85"/>
      <c r="OCA24" s="85"/>
      <c r="OCB24" s="85"/>
      <c r="OCC24" s="85"/>
      <c r="OCD24" s="85"/>
      <c r="OCE24" s="85"/>
      <c r="OCF24" s="85"/>
      <c r="OCG24" s="85"/>
      <c r="OCH24" s="85"/>
      <c r="OCI24" s="85"/>
      <c r="OCJ24" s="85"/>
      <c r="OCK24" s="85"/>
      <c r="OCL24" s="85"/>
      <c r="OCM24" s="85"/>
      <c r="OCN24" s="85"/>
      <c r="OCO24" s="85"/>
      <c r="OCP24" s="85"/>
      <c r="OCQ24" s="85"/>
      <c r="OCR24" s="85"/>
      <c r="OCS24" s="85"/>
      <c r="OCT24" s="85"/>
      <c r="OCU24" s="85"/>
      <c r="OCV24" s="85"/>
      <c r="OCW24" s="85"/>
      <c r="OCX24" s="85"/>
      <c r="OCY24" s="85"/>
      <c r="OCZ24" s="85"/>
      <c r="ODA24" s="85"/>
      <c r="ODB24" s="85"/>
      <c r="ODC24" s="85"/>
      <c r="ODD24" s="85"/>
      <c r="ODE24" s="85"/>
      <c r="ODF24" s="85"/>
      <c r="ODG24" s="85"/>
      <c r="ODH24" s="85"/>
      <c r="ODI24" s="85"/>
      <c r="ODJ24" s="85"/>
      <c r="ODK24" s="85"/>
      <c r="ODL24" s="85"/>
      <c r="ODM24" s="85"/>
      <c r="ODN24" s="85"/>
      <c r="ODO24" s="85"/>
      <c r="ODP24" s="85"/>
      <c r="ODQ24" s="85"/>
      <c r="ODR24" s="85"/>
      <c r="ODS24" s="85"/>
      <c r="ODT24" s="85"/>
      <c r="ODU24" s="85"/>
      <c r="ODV24" s="85"/>
      <c r="ODW24" s="85"/>
      <c r="ODX24" s="85"/>
      <c r="ODY24" s="85"/>
      <c r="ODZ24" s="85"/>
      <c r="OEA24" s="85"/>
      <c r="OEB24" s="85"/>
      <c r="OEC24" s="85"/>
      <c r="OED24" s="85"/>
      <c r="OEE24" s="85"/>
      <c r="OEF24" s="85"/>
      <c r="OEG24" s="85"/>
      <c r="OEH24" s="85"/>
      <c r="OEI24" s="85"/>
      <c r="OEJ24" s="85"/>
      <c r="OEK24" s="85"/>
      <c r="OEL24" s="85"/>
      <c r="OEM24" s="85"/>
      <c r="OEN24" s="85"/>
      <c r="OEO24" s="85"/>
      <c r="OEP24" s="85"/>
      <c r="OEQ24" s="85"/>
      <c r="OER24" s="85"/>
      <c r="OES24" s="85"/>
      <c r="OET24" s="85"/>
      <c r="OEU24" s="85"/>
      <c r="OEV24" s="85"/>
      <c r="OEW24" s="85"/>
      <c r="OEX24" s="85"/>
      <c r="OEY24" s="85"/>
      <c r="OEZ24" s="85"/>
      <c r="OFA24" s="85"/>
      <c r="OFB24" s="85"/>
      <c r="OFC24" s="85"/>
      <c r="OFD24" s="85"/>
      <c r="OFE24" s="85"/>
      <c r="OFF24" s="85"/>
      <c r="OFG24" s="85"/>
      <c r="OFH24" s="85"/>
      <c r="OFI24" s="85"/>
      <c r="OFJ24" s="85"/>
      <c r="OFK24" s="85"/>
      <c r="OFL24" s="85"/>
      <c r="OFM24" s="85"/>
      <c r="OFN24" s="85"/>
      <c r="OFO24" s="85"/>
      <c r="OFP24" s="85"/>
      <c r="OFQ24" s="85"/>
      <c r="OFR24" s="85"/>
      <c r="OFS24" s="85"/>
      <c r="OFT24" s="85"/>
      <c r="OFU24" s="85"/>
      <c r="OFV24" s="85"/>
      <c r="OFW24" s="85"/>
      <c r="OFX24" s="85"/>
      <c r="OFY24" s="85"/>
      <c r="OFZ24" s="85"/>
      <c r="OGA24" s="85"/>
      <c r="OGB24" s="85"/>
      <c r="OGC24" s="85"/>
      <c r="OGD24" s="85"/>
      <c r="OGE24" s="85"/>
      <c r="OGF24" s="85"/>
      <c r="OGG24" s="85"/>
      <c r="OGH24" s="85"/>
      <c r="OGI24" s="85"/>
      <c r="OGJ24" s="85"/>
      <c r="OGK24" s="85"/>
      <c r="OGL24" s="85"/>
      <c r="OGM24" s="85"/>
      <c r="OGN24" s="85"/>
      <c r="OGO24" s="85"/>
      <c r="OGP24" s="85"/>
      <c r="OGQ24" s="85"/>
      <c r="OGR24" s="85"/>
      <c r="OGS24" s="85"/>
      <c r="OGT24" s="85"/>
      <c r="OGU24" s="85"/>
      <c r="OGV24" s="85"/>
      <c r="OGW24" s="85"/>
      <c r="OGX24" s="85"/>
      <c r="OGY24" s="85"/>
      <c r="OGZ24" s="85"/>
      <c r="OHA24" s="85"/>
      <c r="OHB24" s="85"/>
      <c r="OHC24" s="85"/>
      <c r="OHD24" s="85"/>
      <c r="OHE24" s="85"/>
      <c r="OHF24" s="85"/>
      <c r="OHG24" s="85"/>
      <c r="OHH24" s="85"/>
      <c r="OHI24" s="85"/>
      <c r="OHJ24" s="85"/>
      <c r="OHK24" s="85"/>
      <c r="OHL24" s="85"/>
      <c r="OHM24" s="85"/>
      <c r="OHN24" s="85"/>
      <c r="OHO24" s="85"/>
      <c r="OHP24" s="85"/>
      <c r="OHQ24" s="85"/>
      <c r="OHR24" s="85"/>
      <c r="OHS24" s="85"/>
      <c r="OHT24" s="85"/>
      <c r="OHU24" s="85"/>
      <c r="OHV24" s="85"/>
      <c r="OHW24" s="85"/>
      <c r="OHX24" s="85"/>
      <c r="OHY24" s="85"/>
      <c r="OHZ24" s="85"/>
      <c r="OIA24" s="85"/>
      <c r="OIB24" s="85"/>
      <c r="OIC24" s="85"/>
      <c r="OID24" s="85"/>
      <c r="OIE24" s="85"/>
      <c r="OIF24" s="85"/>
      <c r="OIG24" s="85"/>
      <c r="OIH24" s="85"/>
      <c r="OII24" s="85"/>
      <c r="OIJ24" s="85"/>
      <c r="OIK24" s="85"/>
      <c r="OIL24" s="85"/>
      <c r="OIM24" s="85"/>
      <c r="OIN24" s="85"/>
      <c r="OIO24" s="85"/>
      <c r="OIP24" s="85"/>
      <c r="OIQ24" s="85"/>
      <c r="OIR24" s="85"/>
      <c r="OIS24" s="85"/>
      <c r="OIT24" s="85"/>
      <c r="OIU24" s="85"/>
      <c r="OIV24" s="85"/>
      <c r="OIW24" s="85"/>
      <c r="OIX24" s="85"/>
      <c r="OIY24" s="85"/>
      <c r="OIZ24" s="85"/>
      <c r="OJA24" s="85"/>
      <c r="OJB24" s="85"/>
      <c r="OJC24" s="85"/>
      <c r="OJD24" s="85"/>
      <c r="OJE24" s="85"/>
      <c r="OJF24" s="85"/>
      <c r="OJG24" s="85"/>
      <c r="OJH24" s="85"/>
      <c r="OJI24" s="85"/>
      <c r="OJJ24" s="85"/>
      <c r="OJK24" s="85"/>
      <c r="OJL24" s="85"/>
      <c r="OJM24" s="85"/>
      <c r="OJN24" s="85"/>
      <c r="OJO24" s="85"/>
      <c r="OJP24" s="85"/>
      <c r="OJQ24" s="85"/>
      <c r="OJR24" s="85"/>
      <c r="OJS24" s="85"/>
      <c r="OJT24" s="85"/>
      <c r="OJU24" s="85"/>
      <c r="OJV24" s="85"/>
      <c r="OJW24" s="85"/>
      <c r="OJX24" s="85"/>
      <c r="OJY24" s="85"/>
      <c r="OJZ24" s="85"/>
      <c r="OKA24" s="85"/>
      <c r="OKB24" s="85"/>
      <c r="OKC24" s="85"/>
      <c r="OKD24" s="85"/>
      <c r="OKE24" s="85"/>
      <c r="OKF24" s="85"/>
      <c r="OKG24" s="85"/>
      <c r="OKH24" s="85"/>
      <c r="OKI24" s="85"/>
      <c r="OKJ24" s="85"/>
      <c r="OKK24" s="85"/>
      <c r="OKL24" s="85"/>
      <c r="OKM24" s="85"/>
      <c r="OKN24" s="85"/>
      <c r="OKO24" s="85"/>
      <c r="OKP24" s="85"/>
      <c r="OKQ24" s="85"/>
      <c r="OKR24" s="85"/>
      <c r="OKS24" s="85"/>
      <c r="OKT24" s="85"/>
      <c r="OKU24" s="85"/>
      <c r="OKV24" s="85"/>
      <c r="OKW24" s="85"/>
      <c r="OKX24" s="85"/>
      <c r="OKY24" s="85"/>
      <c r="OKZ24" s="85"/>
      <c r="OLA24" s="85"/>
      <c r="OLB24" s="85"/>
      <c r="OLC24" s="85"/>
      <c r="OLD24" s="85"/>
      <c r="OLE24" s="85"/>
      <c r="OLF24" s="85"/>
      <c r="OLG24" s="85"/>
      <c r="OLH24" s="85"/>
      <c r="OLI24" s="85"/>
      <c r="OLJ24" s="85"/>
      <c r="OLK24" s="85"/>
      <c r="OLL24" s="85"/>
      <c r="OLM24" s="85"/>
      <c r="OLN24" s="85"/>
      <c r="OLO24" s="85"/>
      <c r="OLP24" s="85"/>
      <c r="OLQ24" s="85"/>
      <c r="OLR24" s="85"/>
      <c r="OLS24" s="85"/>
      <c r="OLT24" s="85"/>
      <c r="OLU24" s="85"/>
      <c r="OLV24" s="85"/>
      <c r="OLW24" s="85"/>
      <c r="OLX24" s="85"/>
      <c r="OLY24" s="85"/>
      <c r="OLZ24" s="85"/>
      <c r="OMA24" s="85"/>
      <c r="OMB24" s="85"/>
      <c r="OMC24" s="85"/>
      <c r="OMD24" s="85"/>
      <c r="OME24" s="85"/>
      <c r="OMF24" s="85"/>
      <c r="OMG24" s="85"/>
      <c r="OMH24" s="85"/>
      <c r="OMI24" s="85"/>
      <c r="OMJ24" s="85"/>
      <c r="OMK24" s="85"/>
      <c r="OML24" s="85"/>
      <c r="OMM24" s="85"/>
      <c r="OMN24" s="85"/>
      <c r="OMO24" s="85"/>
      <c r="OMP24" s="85"/>
      <c r="OMQ24" s="85"/>
      <c r="OMR24" s="85"/>
      <c r="OMS24" s="85"/>
      <c r="OMT24" s="85"/>
      <c r="OMU24" s="85"/>
      <c r="OMV24" s="85"/>
      <c r="OMW24" s="85"/>
      <c r="OMX24" s="85"/>
      <c r="OMY24" s="85"/>
      <c r="OMZ24" s="85"/>
      <c r="ONA24" s="85"/>
      <c r="ONB24" s="85"/>
      <c r="ONC24" s="85"/>
      <c r="OND24" s="85"/>
      <c r="ONE24" s="85"/>
      <c r="ONF24" s="85"/>
      <c r="ONG24" s="85"/>
      <c r="ONH24" s="85"/>
      <c r="ONI24" s="85"/>
      <c r="ONJ24" s="85"/>
      <c r="ONK24" s="85"/>
      <c r="ONL24" s="85"/>
      <c r="ONM24" s="85"/>
      <c r="ONN24" s="85"/>
      <c r="ONO24" s="85"/>
      <c r="ONP24" s="85"/>
      <c r="ONQ24" s="85"/>
      <c r="ONR24" s="85"/>
      <c r="ONS24" s="85"/>
      <c r="ONT24" s="85"/>
      <c r="ONU24" s="85"/>
      <c r="ONV24" s="85"/>
      <c r="ONW24" s="85"/>
      <c r="ONX24" s="85"/>
      <c r="ONY24" s="85"/>
      <c r="ONZ24" s="85"/>
      <c r="OOA24" s="85"/>
      <c r="OOB24" s="85"/>
      <c r="OOC24" s="85"/>
      <c r="OOD24" s="85"/>
      <c r="OOE24" s="85"/>
      <c r="OOF24" s="85"/>
      <c r="OOG24" s="85"/>
      <c r="OOH24" s="85"/>
      <c r="OOI24" s="85"/>
      <c r="OOJ24" s="85"/>
      <c r="OOK24" s="85"/>
      <c r="OOL24" s="85"/>
      <c r="OOM24" s="85"/>
      <c r="OON24" s="85"/>
      <c r="OOO24" s="85"/>
      <c r="OOP24" s="85"/>
      <c r="OOQ24" s="85"/>
      <c r="OOR24" s="85"/>
      <c r="OOS24" s="85"/>
      <c r="OOT24" s="85"/>
      <c r="OOU24" s="85"/>
      <c r="OOV24" s="85"/>
      <c r="OOW24" s="85"/>
      <c r="OOX24" s="85"/>
      <c r="OOY24" s="85"/>
      <c r="OOZ24" s="85"/>
      <c r="OPA24" s="85"/>
      <c r="OPB24" s="85"/>
      <c r="OPC24" s="85"/>
      <c r="OPD24" s="85"/>
      <c r="OPE24" s="85"/>
      <c r="OPF24" s="85"/>
      <c r="OPG24" s="85"/>
      <c r="OPH24" s="85"/>
      <c r="OPI24" s="85"/>
      <c r="OPJ24" s="85"/>
      <c r="OPK24" s="85"/>
      <c r="OPL24" s="85"/>
      <c r="OPM24" s="85"/>
      <c r="OPN24" s="85"/>
      <c r="OPO24" s="85"/>
      <c r="OPP24" s="85"/>
      <c r="OPQ24" s="85"/>
      <c r="OPR24" s="85"/>
      <c r="OPS24" s="85"/>
      <c r="OPT24" s="85"/>
      <c r="OPU24" s="85"/>
      <c r="OPV24" s="85"/>
      <c r="OPW24" s="85"/>
      <c r="OPX24" s="85"/>
      <c r="OPY24" s="85"/>
      <c r="OPZ24" s="85"/>
      <c r="OQA24" s="85"/>
      <c r="OQB24" s="85"/>
      <c r="OQC24" s="85"/>
      <c r="OQD24" s="85"/>
      <c r="OQE24" s="85"/>
      <c r="OQF24" s="85"/>
      <c r="OQG24" s="85"/>
      <c r="OQH24" s="85"/>
      <c r="OQI24" s="85"/>
      <c r="OQJ24" s="85"/>
      <c r="OQK24" s="85"/>
      <c r="OQL24" s="85"/>
      <c r="OQM24" s="85"/>
      <c r="OQN24" s="85"/>
      <c r="OQO24" s="85"/>
      <c r="OQP24" s="85"/>
      <c r="OQQ24" s="85"/>
      <c r="OQR24" s="85"/>
      <c r="OQS24" s="85"/>
      <c r="OQT24" s="85"/>
      <c r="OQU24" s="85"/>
      <c r="OQV24" s="85"/>
      <c r="OQW24" s="85"/>
      <c r="OQX24" s="85"/>
      <c r="OQY24" s="85"/>
      <c r="OQZ24" s="85"/>
      <c r="ORA24" s="85"/>
      <c r="ORB24" s="85"/>
      <c r="ORC24" s="85"/>
      <c r="ORD24" s="85"/>
      <c r="ORE24" s="85"/>
      <c r="ORF24" s="85"/>
      <c r="ORG24" s="85"/>
      <c r="ORH24" s="85"/>
      <c r="ORI24" s="85"/>
      <c r="ORJ24" s="85"/>
      <c r="ORK24" s="85"/>
      <c r="ORL24" s="85"/>
      <c r="ORM24" s="85"/>
      <c r="ORN24" s="85"/>
      <c r="ORO24" s="85"/>
      <c r="ORP24" s="85"/>
      <c r="ORQ24" s="85"/>
      <c r="ORR24" s="85"/>
      <c r="ORS24" s="85"/>
      <c r="ORT24" s="85"/>
      <c r="ORU24" s="85"/>
      <c r="ORV24" s="85"/>
      <c r="ORW24" s="85"/>
      <c r="ORX24" s="85"/>
      <c r="ORY24" s="85"/>
      <c r="ORZ24" s="85"/>
      <c r="OSA24" s="85"/>
      <c r="OSB24" s="85"/>
      <c r="OSC24" s="85"/>
      <c r="OSD24" s="85"/>
      <c r="OSE24" s="85"/>
      <c r="OSF24" s="85"/>
      <c r="OSG24" s="85"/>
      <c r="OSH24" s="85"/>
      <c r="OSI24" s="85"/>
      <c r="OSJ24" s="85"/>
      <c r="OSK24" s="85"/>
      <c r="OSL24" s="85"/>
      <c r="OSM24" s="85"/>
      <c r="OSN24" s="85"/>
      <c r="OSO24" s="85"/>
      <c r="OSP24" s="85"/>
      <c r="OSQ24" s="85"/>
      <c r="OSR24" s="85"/>
      <c r="OSS24" s="85"/>
      <c r="OST24" s="85"/>
      <c r="OSU24" s="85"/>
      <c r="OSV24" s="85"/>
      <c r="OSW24" s="85"/>
      <c r="OSX24" s="85"/>
      <c r="OSY24" s="85"/>
      <c r="OSZ24" s="85"/>
      <c r="OTA24" s="85"/>
      <c r="OTB24" s="85"/>
      <c r="OTC24" s="85"/>
      <c r="OTD24" s="85"/>
      <c r="OTE24" s="85"/>
      <c r="OTF24" s="85"/>
      <c r="OTG24" s="85"/>
      <c r="OTH24" s="85"/>
      <c r="OTI24" s="85"/>
      <c r="OTJ24" s="85"/>
      <c r="OTK24" s="85"/>
      <c r="OTL24" s="85"/>
      <c r="OTM24" s="85"/>
      <c r="OTN24" s="85"/>
      <c r="OTO24" s="85"/>
      <c r="OTP24" s="85"/>
      <c r="OTQ24" s="85"/>
      <c r="OTR24" s="85"/>
      <c r="OTS24" s="85"/>
      <c r="OTT24" s="85"/>
      <c r="OTU24" s="85"/>
      <c r="OTV24" s="85"/>
      <c r="OTW24" s="85"/>
      <c r="OTX24" s="85"/>
      <c r="OTY24" s="85"/>
      <c r="OTZ24" s="85"/>
      <c r="OUA24" s="85"/>
      <c r="OUB24" s="85"/>
      <c r="OUC24" s="85"/>
      <c r="OUD24" s="85"/>
      <c r="OUE24" s="85"/>
      <c r="OUF24" s="85"/>
      <c r="OUG24" s="85"/>
      <c r="OUH24" s="85"/>
      <c r="OUI24" s="85"/>
      <c r="OUJ24" s="85"/>
      <c r="OUK24" s="85"/>
      <c r="OUL24" s="85"/>
      <c r="OUM24" s="85"/>
      <c r="OUN24" s="85"/>
      <c r="OUO24" s="85"/>
      <c r="OUP24" s="85"/>
      <c r="OUQ24" s="85"/>
      <c r="OUR24" s="85"/>
      <c r="OUS24" s="85"/>
      <c r="OUT24" s="85"/>
      <c r="OUU24" s="85"/>
      <c r="OUV24" s="85"/>
      <c r="OUW24" s="85"/>
      <c r="OUX24" s="85"/>
      <c r="OUY24" s="85"/>
      <c r="OUZ24" s="85"/>
      <c r="OVA24" s="85"/>
      <c r="OVB24" s="85"/>
      <c r="OVC24" s="85"/>
      <c r="OVD24" s="85"/>
      <c r="OVE24" s="85"/>
      <c r="OVF24" s="85"/>
      <c r="OVG24" s="85"/>
      <c r="OVH24" s="85"/>
      <c r="OVI24" s="85"/>
      <c r="OVJ24" s="85"/>
      <c r="OVK24" s="85"/>
      <c r="OVL24" s="85"/>
      <c r="OVM24" s="85"/>
      <c r="OVN24" s="85"/>
      <c r="OVO24" s="85"/>
      <c r="OVP24" s="85"/>
      <c r="OVQ24" s="85"/>
      <c r="OVR24" s="85"/>
      <c r="OVS24" s="85"/>
      <c r="OVT24" s="85"/>
      <c r="OVU24" s="85"/>
      <c r="OVV24" s="85"/>
      <c r="OVW24" s="85"/>
      <c r="OVX24" s="85"/>
      <c r="OVY24" s="85"/>
      <c r="OVZ24" s="85"/>
      <c r="OWA24" s="85"/>
      <c r="OWB24" s="85"/>
      <c r="OWC24" s="85"/>
      <c r="OWD24" s="85"/>
      <c r="OWE24" s="85"/>
      <c r="OWF24" s="85"/>
      <c r="OWG24" s="85"/>
      <c r="OWH24" s="85"/>
      <c r="OWI24" s="85"/>
      <c r="OWJ24" s="85"/>
      <c r="OWK24" s="85"/>
      <c r="OWL24" s="85"/>
      <c r="OWM24" s="85"/>
      <c r="OWN24" s="85"/>
      <c r="OWO24" s="85"/>
      <c r="OWP24" s="85"/>
      <c r="OWQ24" s="85"/>
      <c r="OWR24" s="85"/>
      <c r="OWS24" s="85"/>
      <c r="OWT24" s="85"/>
      <c r="OWU24" s="85"/>
      <c r="OWV24" s="85"/>
      <c r="OWW24" s="85"/>
      <c r="OWX24" s="85"/>
      <c r="OWY24" s="85"/>
      <c r="OWZ24" s="85"/>
      <c r="OXA24" s="85"/>
      <c r="OXB24" s="85"/>
      <c r="OXC24" s="85"/>
      <c r="OXD24" s="85"/>
      <c r="OXE24" s="85"/>
      <c r="OXF24" s="85"/>
      <c r="OXG24" s="85"/>
      <c r="OXH24" s="85"/>
      <c r="OXI24" s="85"/>
      <c r="OXJ24" s="85"/>
      <c r="OXK24" s="85"/>
      <c r="OXL24" s="85"/>
      <c r="OXM24" s="85"/>
      <c r="OXN24" s="85"/>
      <c r="OXO24" s="85"/>
      <c r="OXP24" s="85"/>
      <c r="OXQ24" s="85"/>
      <c r="OXR24" s="85"/>
      <c r="OXS24" s="85"/>
      <c r="OXT24" s="85"/>
      <c r="OXU24" s="85"/>
      <c r="OXV24" s="85"/>
      <c r="OXW24" s="85"/>
      <c r="OXX24" s="85"/>
      <c r="OXY24" s="85"/>
      <c r="OXZ24" s="85"/>
      <c r="OYA24" s="85"/>
      <c r="OYB24" s="85"/>
      <c r="OYC24" s="85"/>
      <c r="OYD24" s="85"/>
      <c r="OYE24" s="85"/>
      <c r="OYF24" s="85"/>
      <c r="OYG24" s="85"/>
      <c r="OYH24" s="85"/>
      <c r="OYI24" s="85"/>
      <c r="OYJ24" s="85"/>
      <c r="OYK24" s="85"/>
      <c r="OYL24" s="85"/>
      <c r="OYM24" s="85"/>
      <c r="OYN24" s="85"/>
      <c r="OYO24" s="85"/>
      <c r="OYP24" s="85"/>
      <c r="OYQ24" s="85"/>
      <c r="OYR24" s="85"/>
      <c r="OYS24" s="85"/>
      <c r="OYT24" s="85"/>
      <c r="OYU24" s="85"/>
      <c r="OYV24" s="85"/>
      <c r="OYW24" s="85"/>
      <c r="OYX24" s="85"/>
      <c r="OYY24" s="85"/>
      <c r="OYZ24" s="85"/>
      <c r="OZA24" s="85"/>
      <c r="OZB24" s="85"/>
      <c r="OZC24" s="85"/>
      <c r="OZD24" s="85"/>
      <c r="OZE24" s="85"/>
      <c r="OZF24" s="85"/>
      <c r="OZG24" s="85"/>
      <c r="OZH24" s="85"/>
      <c r="OZI24" s="85"/>
      <c r="OZJ24" s="85"/>
      <c r="OZK24" s="85"/>
      <c r="OZL24" s="85"/>
      <c r="OZM24" s="85"/>
      <c r="OZN24" s="85"/>
      <c r="OZO24" s="85"/>
      <c r="OZP24" s="85"/>
      <c r="OZQ24" s="85"/>
      <c r="OZR24" s="85"/>
      <c r="OZS24" s="85"/>
      <c r="OZT24" s="85"/>
      <c r="OZU24" s="85"/>
      <c r="OZV24" s="85"/>
      <c r="OZW24" s="85"/>
      <c r="OZX24" s="85"/>
      <c r="OZY24" s="85"/>
      <c r="OZZ24" s="85"/>
      <c r="PAA24" s="85"/>
      <c r="PAB24" s="85"/>
      <c r="PAC24" s="85"/>
      <c r="PAD24" s="85"/>
      <c r="PAE24" s="85"/>
      <c r="PAF24" s="85"/>
      <c r="PAG24" s="85"/>
      <c r="PAH24" s="85"/>
      <c r="PAI24" s="85"/>
      <c r="PAJ24" s="85"/>
      <c r="PAK24" s="85"/>
      <c r="PAL24" s="85"/>
      <c r="PAM24" s="85"/>
      <c r="PAN24" s="85"/>
      <c r="PAO24" s="85"/>
      <c r="PAP24" s="85"/>
      <c r="PAQ24" s="85"/>
      <c r="PAR24" s="85"/>
      <c r="PAS24" s="85"/>
      <c r="PAT24" s="85"/>
      <c r="PAU24" s="85"/>
      <c r="PAV24" s="85"/>
      <c r="PAW24" s="85"/>
      <c r="PAX24" s="85"/>
      <c r="PAY24" s="85"/>
      <c r="PAZ24" s="85"/>
      <c r="PBA24" s="85"/>
      <c r="PBB24" s="85"/>
      <c r="PBC24" s="85"/>
      <c r="PBD24" s="85"/>
      <c r="PBE24" s="85"/>
      <c r="PBF24" s="85"/>
      <c r="PBG24" s="85"/>
      <c r="PBH24" s="85"/>
      <c r="PBI24" s="85"/>
      <c r="PBJ24" s="85"/>
      <c r="PBK24" s="85"/>
      <c r="PBL24" s="85"/>
      <c r="PBM24" s="85"/>
      <c r="PBN24" s="85"/>
      <c r="PBO24" s="85"/>
      <c r="PBP24" s="85"/>
      <c r="PBQ24" s="85"/>
      <c r="PBR24" s="85"/>
      <c r="PBS24" s="85"/>
      <c r="PBT24" s="85"/>
      <c r="PBU24" s="85"/>
      <c r="PBV24" s="85"/>
      <c r="PBW24" s="85"/>
      <c r="PBX24" s="85"/>
      <c r="PBY24" s="85"/>
      <c r="PBZ24" s="85"/>
      <c r="PCA24" s="85"/>
      <c r="PCB24" s="85"/>
      <c r="PCC24" s="85"/>
      <c r="PCD24" s="85"/>
      <c r="PCE24" s="85"/>
      <c r="PCF24" s="85"/>
      <c r="PCG24" s="85"/>
      <c r="PCH24" s="85"/>
      <c r="PCI24" s="85"/>
      <c r="PCJ24" s="85"/>
      <c r="PCK24" s="85"/>
      <c r="PCL24" s="85"/>
      <c r="PCM24" s="85"/>
      <c r="PCN24" s="85"/>
      <c r="PCO24" s="85"/>
      <c r="PCP24" s="85"/>
      <c r="PCQ24" s="85"/>
      <c r="PCR24" s="85"/>
      <c r="PCS24" s="85"/>
      <c r="PCT24" s="85"/>
      <c r="PCU24" s="85"/>
      <c r="PCV24" s="85"/>
      <c r="PCW24" s="85"/>
      <c r="PCX24" s="85"/>
      <c r="PCY24" s="85"/>
      <c r="PCZ24" s="85"/>
      <c r="PDA24" s="85"/>
      <c r="PDB24" s="85"/>
      <c r="PDC24" s="85"/>
      <c r="PDD24" s="85"/>
      <c r="PDE24" s="85"/>
      <c r="PDF24" s="85"/>
      <c r="PDG24" s="85"/>
      <c r="PDH24" s="85"/>
      <c r="PDI24" s="85"/>
      <c r="PDJ24" s="85"/>
      <c r="PDK24" s="85"/>
      <c r="PDL24" s="85"/>
      <c r="PDM24" s="85"/>
      <c r="PDN24" s="85"/>
      <c r="PDO24" s="85"/>
      <c r="PDP24" s="85"/>
      <c r="PDQ24" s="85"/>
      <c r="PDR24" s="85"/>
      <c r="PDS24" s="85"/>
      <c r="PDT24" s="85"/>
      <c r="PDU24" s="85"/>
      <c r="PDV24" s="85"/>
      <c r="PDW24" s="85"/>
      <c r="PDX24" s="85"/>
      <c r="PDY24" s="85"/>
      <c r="PDZ24" s="85"/>
      <c r="PEA24" s="85"/>
      <c r="PEB24" s="85"/>
      <c r="PEC24" s="85"/>
      <c r="PED24" s="85"/>
      <c r="PEE24" s="85"/>
      <c r="PEF24" s="85"/>
      <c r="PEG24" s="85"/>
      <c r="PEH24" s="85"/>
      <c r="PEI24" s="85"/>
      <c r="PEJ24" s="85"/>
      <c r="PEK24" s="85"/>
      <c r="PEL24" s="85"/>
      <c r="PEM24" s="85"/>
      <c r="PEN24" s="85"/>
      <c r="PEO24" s="85"/>
      <c r="PEP24" s="85"/>
      <c r="PEQ24" s="85"/>
      <c r="PER24" s="85"/>
      <c r="PES24" s="85"/>
      <c r="PET24" s="85"/>
      <c r="PEU24" s="85"/>
      <c r="PEV24" s="85"/>
      <c r="PEW24" s="85"/>
      <c r="PEX24" s="85"/>
      <c r="PEY24" s="85"/>
      <c r="PEZ24" s="85"/>
      <c r="PFA24" s="85"/>
      <c r="PFB24" s="85"/>
      <c r="PFC24" s="85"/>
      <c r="PFD24" s="85"/>
      <c r="PFE24" s="85"/>
      <c r="PFF24" s="85"/>
      <c r="PFG24" s="85"/>
      <c r="PFH24" s="85"/>
      <c r="PFI24" s="85"/>
      <c r="PFJ24" s="85"/>
      <c r="PFK24" s="85"/>
      <c r="PFL24" s="85"/>
      <c r="PFM24" s="85"/>
      <c r="PFN24" s="85"/>
      <c r="PFO24" s="85"/>
      <c r="PFP24" s="85"/>
      <c r="PFQ24" s="85"/>
      <c r="PFR24" s="85"/>
      <c r="PFS24" s="85"/>
      <c r="PFT24" s="85"/>
      <c r="PFU24" s="85"/>
      <c r="PFV24" s="85"/>
      <c r="PFW24" s="85"/>
      <c r="PFX24" s="85"/>
      <c r="PFY24" s="85"/>
      <c r="PFZ24" s="85"/>
      <c r="PGA24" s="85"/>
      <c r="PGB24" s="85"/>
      <c r="PGC24" s="85"/>
      <c r="PGD24" s="85"/>
      <c r="PGE24" s="85"/>
      <c r="PGF24" s="85"/>
      <c r="PGG24" s="85"/>
      <c r="PGH24" s="85"/>
      <c r="PGI24" s="85"/>
      <c r="PGJ24" s="85"/>
      <c r="PGK24" s="85"/>
      <c r="PGL24" s="85"/>
      <c r="PGM24" s="85"/>
      <c r="PGN24" s="85"/>
      <c r="PGO24" s="85"/>
      <c r="PGP24" s="85"/>
      <c r="PGQ24" s="85"/>
      <c r="PGR24" s="85"/>
      <c r="PGS24" s="85"/>
      <c r="PGT24" s="85"/>
      <c r="PGU24" s="85"/>
      <c r="PGV24" s="85"/>
      <c r="PGW24" s="85"/>
      <c r="PGX24" s="85"/>
      <c r="PGY24" s="85"/>
      <c r="PGZ24" s="85"/>
      <c r="PHA24" s="85"/>
      <c r="PHB24" s="85"/>
      <c r="PHC24" s="85"/>
      <c r="PHD24" s="85"/>
      <c r="PHE24" s="85"/>
      <c r="PHF24" s="85"/>
      <c r="PHG24" s="85"/>
      <c r="PHH24" s="85"/>
      <c r="PHI24" s="85"/>
      <c r="PHJ24" s="85"/>
      <c r="PHK24" s="85"/>
      <c r="PHL24" s="85"/>
      <c r="PHM24" s="85"/>
      <c r="PHN24" s="85"/>
      <c r="PHO24" s="85"/>
      <c r="PHP24" s="85"/>
      <c r="PHQ24" s="85"/>
      <c r="PHR24" s="85"/>
      <c r="PHS24" s="85"/>
      <c r="PHT24" s="85"/>
      <c r="PHU24" s="85"/>
      <c r="PHV24" s="85"/>
      <c r="PHW24" s="85"/>
      <c r="PHX24" s="85"/>
      <c r="PHY24" s="85"/>
      <c r="PHZ24" s="85"/>
      <c r="PIA24" s="85"/>
      <c r="PIB24" s="85"/>
      <c r="PIC24" s="85"/>
      <c r="PID24" s="85"/>
      <c r="PIE24" s="85"/>
      <c r="PIF24" s="85"/>
      <c r="PIG24" s="85"/>
      <c r="PIH24" s="85"/>
      <c r="PII24" s="85"/>
      <c r="PIJ24" s="85"/>
      <c r="PIK24" s="85"/>
      <c r="PIL24" s="85"/>
      <c r="PIM24" s="85"/>
      <c r="PIN24" s="85"/>
      <c r="PIO24" s="85"/>
      <c r="PIP24" s="85"/>
      <c r="PIQ24" s="85"/>
      <c r="PIR24" s="85"/>
      <c r="PIS24" s="85"/>
      <c r="PIT24" s="85"/>
      <c r="PIU24" s="85"/>
      <c r="PIV24" s="85"/>
      <c r="PIW24" s="85"/>
      <c r="PIX24" s="85"/>
      <c r="PIY24" s="85"/>
      <c r="PIZ24" s="85"/>
      <c r="PJA24" s="85"/>
      <c r="PJB24" s="85"/>
      <c r="PJC24" s="85"/>
      <c r="PJD24" s="85"/>
      <c r="PJE24" s="85"/>
      <c r="PJF24" s="85"/>
      <c r="PJG24" s="85"/>
      <c r="PJH24" s="85"/>
      <c r="PJI24" s="85"/>
      <c r="PJJ24" s="85"/>
      <c r="PJK24" s="85"/>
      <c r="PJL24" s="85"/>
      <c r="PJM24" s="85"/>
      <c r="PJN24" s="85"/>
      <c r="PJO24" s="85"/>
      <c r="PJP24" s="85"/>
      <c r="PJQ24" s="85"/>
      <c r="PJR24" s="85"/>
      <c r="PJS24" s="85"/>
      <c r="PJT24" s="85"/>
      <c r="PJU24" s="85"/>
      <c r="PJV24" s="85"/>
      <c r="PJW24" s="85"/>
      <c r="PJX24" s="85"/>
      <c r="PJY24" s="85"/>
      <c r="PJZ24" s="85"/>
      <c r="PKA24" s="85"/>
      <c r="PKB24" s="85"/>
      <c r="PKC24" s="85"/>
      <c r="PKD24" s="85"/>
      <c r="PKE24" s="85"/>
      <c r="PKF24" s="85"/>
      <c r="PKG24" s="85"/>
      <c r="PKH24" s="85"/>
      <c r="PKI24" s="85"/>
      <c r="PKJ24" s="85"/>
      <c r="PKK24" s="85"/>
      <c r="PKL24" s="85"/>
      <c r="PKM24" s="85"/>
      <c r="PKN24" s="85"/>
      <c r="PKO24" s="85"/>
      <c r="PKP24" s="85"/>
      <c r="PKQ24" s="85"/>
      <c r="PKR24" s="85"/>
      <c r="PKS24" s="85"/>
      <c r="PKT24" s="85"/>
      <c r="PKU24" s="85"/>
      <c r="PKV24" s="85"/>
      <c r="PKW24" s="85"/>
      <c r="PKX24" s="85"/>
      <c r="PKY24" s="85"/>
      <c r="PKZ24" s="85"/>
      <c r="PLA24" s="85"/>
      <c r="PLB24" s="85"/>
      <c r="PLC24" s="85"/>
      <c r="PLD24" s="85"/>
      <c r="PLE24" s="85"/>
      <c r="PLF24" s="85"/>
      <c r="PLG24" s="85"/>
      <c r="PLH24" s="85"/>
      <c r="PLI24" s="85"/>
      <c r="PLJ24" s="85"/>
      <c r="PLK24" s="85"/>
      <c r="PLL24" s="85"/>
      <c r="PLM24" s="85"/>
      <c r="PLN24" s="85"/>
      <c r="PLO24" s="85"/>
      <c r="PLP24" s="85"/>
      <c r="PLQ24" s="85"/>
      <c r="PLR24" s="85"/>
      <c r="PLS24" s="85"/>
      <c r="PLT24" s="85"/>
      <c r="PLU24" s="85"/>
      <c r="PLV24" s="85"/>
      <c r="PLW24" s="85"/>
      <c r="PLX24" s="85"/>
      <c r="PLY24" s="85"/>
      <c r="PLZ24" s="85"/>
      <c r="PMA24" s="85"/>
      <c r="PMB24" s="85"/>
      <c r="PMC24" s="85"/>
      <c r="PMD24" s="85"/>
      <c r="PME24" s="85"/>
      <c r="PMF24" s="85"/>
      <c r="PMG24" s="85"/>
      <c r="PMH24" s="85"/>
      <c r="PMI24" s="85"/>
      <c r="PMJ24" s="85"/>
      <c r="PMK24" s="85"/>
      <c r="PML24" s="85"/>
      <c r="PMM24" s="85"/>
      <c r="PMN24" s="85"/>
      <c r="PMO24" s="85"/>
      <c r="PMP24" s="85"/>
      <c r="PMQ24" s="85"/>
      <c r="PMR24" s="85"/>
      <c r="PMS24" s="85"/>
      <c r="PMT24" s="85"/>
      <c r="PMU24" s="85"/>
      <c r="PMV24" s="85"/>
      <c r="PMW24" s="85"/>
      <c r="PMX24" s="85"/>
      <c r="PMY24" s="85"/>
      <c r="PMZ24" s="85"/>
      <c r="PNA24" s="85"/>
      <c r="PNB24" s="85"/>
      <c r="PNC24" s="85"/>
      <c r="PND24" s="85"/>
      <c r="PNE24" s="85"/>
      <c r="PNF24" s="85"/>
      <c r="PNG24" s="85"/>
      <c r="PNH24" s="85"/>
      <c r="PNI24" s="85"/>
      <c r="PNJ24" s="85"/>
      <c r="PNK24" s="85"/>
      <c r="PNL24" s="85"/>
      <c r="PNM24" s="85"/>
      <c r="PNN24" s="85"/>
      <c r="PNO24" s="85"/>
      <c r="PNP24" s="85"/>
      <c r="PNQ24" s="85"/>
      <c r="PNR24" s="85"/>
      <c r="PNS24" s="85"/>
      <c r="PNT24" s="85"/>
      <c r="PNU24" s="85"/>
      <c r="PNV24" s="85"/>
      <c r="PNW24" s="85"/>
      <c r="PNX24" s="85"/>
      <c r="PNY24" s="85"/>
      <c r="PNZ24" s="85"/>
      <c r="POA24" s="85"/>
      <c r="POB24" s="85"/>
      <c r="POC24" s="85"/>
      <c r="POD24" s="85"/>
      <c r="POE24" s="85"/>
      <c r="POF24" s="85"/>
      <c r="POG24" s="85"/>
      <c r="POH24" s="85"/>
      <c r="POI24" s="85"/>
      <c r="POJ24" s="85"/>
      <c r="POK24" s="85"/>
      <c r="POL24" s="85"/>
      <c r="POM24" s="85"/>
      <c r="PON24" s="85"/>
      <c r="POO24" s="85"/>
      <c r="POP24" s="85"/>
      <c r="POQ24" s="85"/>
      <c r="POR24" s="85"/>
      <c r="POS24" s="85"/>
      <c r="POT24" s="85"/>
      <c r="POU24" s="85"/>
      <c r="POV24" s="85"/>
      <c r="POW24" s="85"/>
      <c r="POX24" s="85"/>
      <c r="POY24" s="85"/>
      <c r="POZ24" s="85"/>
      <c r="PPA24" s="85"/>
      <c r="PPB24" s="85"/>
      <c r="PPC24" s="85"/>
      <c r="PPD24" s="85"/>
      <c r="PPE24" s="85"/>
      <c r="PPF24" s="85"/>
      <c r="PPG24" s="85"/>
      <c r="PPH24" s="85"/>
      <c r="PPI24" s="85"/>
      <c r="PPJ24" s="85"/>
      <c r="PPK24" s="85"/>
      <c r="PPL24" s="85"/>
      <c r="PPM24" s="85"/>
      <c r="PPN24" s="85"/>
      <c r="PPO24" s="85"/>
      <c r="PPP24" s="85"/>
      <c r="PPQ24" s="85"/>
      <c r="PPR24" s="85"/>
      <c r="PPS24" s="85"/>
      <c r="PPT24" s="85"/>
      <c r="PPU24" s="85"/>
      <c r="PPV24" s="85"/>
      <c r="PPW24" s="85"/>
      <c r="PPX24" s="85"/>
      <c r="PPY24" s="85"/>
      <c r="PPZ24" s="85"/>
      <c r="PQA24" s="85"/>
      <c r="PQB24" s="85"/>
      <c r="PQC24" s="85"/>
      <c r="PQD24" s="85"/>
      <c r="PQE24" s="85"/>
      <c r="PQF24" s="85"/>
      <c r="PQG24" s="85"/>
      <c r="PQH24" s="85"/>
      <c r="PQI24" s="85"/>
      <c r="PQJ24" s="85"/>
      <c r="PQK24" s="85"/>
      <c r="PQL24" s="85"/>
      <c r="PQM24" s="85"/>
      <c r="PQN24" s="85"/>
      <c r="PQO24" s="85"/>
      <c r="PQP24" s="85"/>
      <c r="PQQ24" s="85"/>
      <c r="PQR24" s="85"/>
      <c r="PQS24" s="85"/>
      <c r="PQT24" s="85"/>
      <c r="PQU24" s="85"/>
      <c r="PQV24" s="85"/>
      <c r="PQW24" s="85"/>
      <c r="PQX24" s="85"/>
      <c r="PQY24" s="85"/>
      <c r="PQZ24" s="85"/>
      <c r="PRA24" s="85"/>
      <c r="PRB24" s="85"/>
      <c r="PRC24" s="85"/>
      <c r="PRD24" s="85"/>
      <c r="PRE24" s="85"/>
      <c r="PRF24" s="85"/>
      <c r="PRG24" s="85"/>
      <c r="PRH24" s="85"/>
      <c r="PRI24" s="85"/>
      <c r="PRJ24" s="85"/>
      <c r="PRK24" s="85"/>
      <c r="PRL24" s="85"/>
      <c r="PRM24" s="85"/>
      <c r="PRN24" s="85"/>
      <c r="PRO24" s="85"/>
      <c r="PRP24" s="85"/>
      <c r="PRQ24" s="85"/>
      <c r="PRR24" s="85"/>
      <c r="PRS24" s="85"/>
      <c r="PRT24" s="85"/>
      <c r="PRU24" s="85"/>
      <c r="PRV24" s="85"/>
      <c r="PRW24" s="85"/>
      <c r="PRX24" s="85"/>
      <c r="PRY24" s="85"/>
      <c r="PRZ24" s="85"/>
      <c r="PSA24" s="85"/>
      <c r="PSB24" s="85"/>
      <c r="PSC24" s="85"/>
      <c r="PSD24" s="85"/>
      <c r="PSE24" s="85"/>
      <c r="PSF24" s="85"/>
      <c r="PSG24" s="85"/>
      <c r="PSH24" s="85"/>
      <c r="PSI24" s="85"/>
      <c r="PSJ24" s="85"/>
      <c r="PSK24" s="85"/>
      <c r="PSL24" s="85"/>
      <c r="PSM24" s="85"/>
      <c r="PSN24" s="85"/>
      <c r="PSO24" s="85"/>
      <c r="PSP24" s="85"/>
      <c r="PSQ24" s="85"/>
      <c r="PSR24" s="85"/>
      <c r="PSS24" s="85"/>
      <c r="PST24" s="85"/>
      <c r="PSU24" s="85"/>
      <c r="PSV24" s="85"/>
      <c r="PSW24" s="85"/>
      <c r="PSX24" s="85"/>
      <c r="PSY24" s="85"/>
      <c r="PSZ24" s="85"/>
      <c r="PTA24" s="85"/>
      <c r="PTB24" s="85"/>
      <c r="PTC24" s="85"/>
      <c r="PTD24" s="85"/>
      <c r="PTE24" s="85"/>
      <c r="PTF24" s="85"/>
      <c r="PTG24" s="85"/>
      <c r="PTH24" s="85"/>
      <c r="PTI24" s="85"/>
      <c r="PTJ24" s="85"/>
      <c r="PTK24" s="85"/>
      <c r="PTL24" s="85"/>
      <c r="PTM24" s="85"/>
      <c r="PTN24" s="85"/>
      <c r="PTO24" s="85"/>
      <c r="PTP24" s="85"/>
      <c r="PTQ24" s="85"/>
      <c r="PTR24" s="85"/>
      <c r="PTS24" s="85"/>
      <c r="PTT24" s="85"/>
      <c r="PTU24" s="85"/>
      <c r="PTV24" s="85"/>
      <c r="PTW24" s="85"/>
      <c r="PTX24" s="85"/>
      <c r="PTY24" s="85"/>
      <c r="PTZ24" s="85"/>
      <c r="PUA24" s="85"/>
      <c r="PUB24" s="85"/>
      <c r="PUC24" s="85"/>
      <c r="PUD24" s="85"/>
      <c r="PUE24" s="85"/>
      <c r="PUF24" s="85"/>
      <c r="PUG24" s="85"/>
      <c r="PUH24" s="85"/>
      <c r="PUI24" s="85"/>
      <c r="PUJ24" s="85"/>
      <c r="PUK24" s="85"/>
      <c r="PUL24" s="85"/>
      <c r="PUM24" s="85"/>
      <c r="PUN24" s="85"/>
      <c r="PUO24" s="85"/>
      <c r="PUP24" s="85"/>
      <c r="PUQ24" s="85"/>
      <c r="PUR24" s="85"/>
      <c r="PUS24" s="85"/>
      <c r="PUT24" s="85"/>
      <c r="PUU24" s="85"/>
      <c r="PUV24" s="85"/>
      <c r="PUW24" s="85"/>
      <c r="PUX24" s="85"/>
      <c r="PUY24" s="85"/>
      <c r="PUZ24" s="85"/>
      <c r="PVA24" s="85"/>
      <c r="PVB24" s="85"/>
      <c r="PVC24" s="85"/>
      <c r="PVD24" s="85"/>
      <c r="PVE24" s="85"/>
      <c r="PVF24" s="85"/>
      <c r="PVG24" s="85"/>
      <c r="PVH24" s="85"/>
      <c r="PVI24" s="85"/>
      <c r="PVJ24" s="85"/>
      <c r="PVK24" s="85"/>
      <c r="PVL24" s="85"/>
      <c r="PVM24" s="85"/>
      <c r="PVN24" s="85"/>
      <c r="PVO24" s="85"/>
      <c r="PVP24" s="85"/>
      <c r="PVQ24" s="85"/>
      <c r="PVR24" s="85"/>
      <c r="PVS24" s="85"/>
      <c r="PVT24" s="85"/>
      <c r="PVU24" s="85"/>
      <c r="PVV24" s="85"/>
      <c r="PVW24" s="85"/>
      <c r="PVX24" s="85"/>
      <c r="PVY24" s="85"/>
      <c r="PVZ24" s="85"/>
      <c r="PWA24" s="85"/>
      <c r="PWB24" s="85"/>
      <c r="PWC24" s="85"/>
      <c r="PWD24" s="85"/>
      <c r="PWE24" s="85"/>
      <c r="PWF24" s="85"/>
      <c r="PWG24" s="85"/>
      <c r="PWH24" s="85"/>
      <c r="PWI24" s="85"/>
      <c r="PWJ24" s="85"/>
      <c r="PWK24" s="85"/>
      <c r="PWL24" s="85"/>
      <c r="PWM24" s="85"/>
      <c r="PWN24" s="85"/>
      <c r="PWO24" s="85"/>
      <c r="PWP24" s="85"/>
      <c r="PWQ24" s="85"/>
      <c r="PWR24" s="85"/>
      <c r="PWS24" s="85"/>
      <c r="PWT24" s="85"/>
      <c r="PWU24" s="85"/>
      <c r="PWV24" s="85"/>
      <c r="PWW24" s="85"/>
      <c r="PWX24" s="85"/>
      <c r="PWY24" s="85"/>
      <c r="PWZ24" s="85"/>
      <c r="PXA24" s="85"/>
      <c r="PXB24" s="85"/>
      <c r="PXC24" s="85"/>
      <c r="PXD24" s="85"/>
      <c r="PXE24" s="85"/>
      <c r="PXF24" s="85"/>
      <c r="PXG24" s="85"/>
      <c r="PXH24" s="85"/>
      <c r="PXI24" s="85"/>
      <c r="PXJ24" s="85"/>
      <c r="PXK24" s="85"/>
      <c r="PXL24" s="85"/>
      <c r="PXM24" s="85"/>
      <c r="PXN24" s="85"/>
      <c r="PXO24" s="85"/>
      <c r="PXP24" s="85"/>
      <c r="PXQ24" s="85"/>
      <c r="PXR24" s="85"/>
      <c r="PXS24" s="85"/>
      <c r="PXT24" s="85"/>
      <c r="PXU24" s="85"/>
      <c r="PXV24" s="85"/>
      <c r="PXW24" s="85"/>
      <c r="PXX24" s="85"/>
      <c r="PXY24" s="85"/>
      <c r="PXZ24" s="85"/>
      <c r="PYA24" s="85"/>
      <c r="PYB24" s="85"/>
      <c r="PYC24" s="85"/>
      <c r="PYD24" s="85"/>
      <c r="PYE24" s="85"/>
      <c r="PYF24" s="85"/>
      <c r="PYG24" s="85"/>
      <c r="PYH24" s="85"/>
      <c r="PYI24" s="85"/>
      <c r="PYJ24" s="85"/>
      <c r="PYK24" s="85"/>
      <c r="PYL24" s="85"/>
      <c r="PYM24" s="85"/>
      <c r="PYN24" s="85"/>
      <c r="PYO24" s="85"/>
      <c r="PYP24" s="85"/>
      <c r="PYQ24" s="85"/>
      <c r="PYR24" s="85"/>
      <c r="PYS24" s="85"/>
      <c r="PYT24" s="85"/>
      <c r="PYU24" s="85"/>
      <c r="PYV24" s="85"/>
      <c r="PYW24" s="85"/>
      <c r="PYX24" s="85"/>
      <c r="PYY24" s="85"/>
      <c r="PYZ24" s="85"/>
      <c r="PZA24" s="85"/>
      <c r="PZB24" s="85"/>
      <c r="PZC24" s="85"/>
      <c r="PZD24" s="85"/>
      <c r="PZE24" s="85"/>
      <c r="PZF24" s="85"/>
      <c r="PZG24" s="85"/>
      <c r="PZH24" s="85"/>
      <c r="PZI24" s="85"/>
      <c r="PZJ24" s="85"/>
      <c r="PZK24" s="85"/>
      <c r="PZL24" s="85"/>
      <c r="PZM24" s="85"/>
      <c r="PZN24" s="85"/>
      <c r="PZO24" s="85"/>
      <c r="PZP24" s="85"/>
      <c r="PZQ24" s="85"/>
      <c r="PZR24" s="85"/>
      <c r="PZS24" s="85"/>
      <c r="PZT24" s="85"/>
      <c r="PZU24" s="85"/>
      <c r="PZV24" s="85"/>
      <c r="PZW24" s="85"/>
      <c r="PZX24" s="85"/>
      <c r="PZY24" s="85"/>
      <c r="PZZ24" s="85"/>
      <c r="QAA24" s="85"/>
      <c r="QAB24" s="85"/>
      <c r="QAC24" s="85"/>
      <c r="QAD24" s="85"/>
      <c r="QAE24" s="85"/>
      <c r="QAF24" s="85"/>
      <c r="QAG24" s="85"/>
      <c r="QAH24" s="85"/>
      <c r="QAI24" s="85"/>
      <c r="QAJ24" s="85"/>
      <c r="QAK24" s="85"/>
      <c r="QAL24" s="85"/>
      <c r="QAM24" s="85"/>
      <c r="QAN24" s="85"/>
      <c r="QAO24" s="85"/>
      <c r="QAP24" s="85"/>
      <c r="QAQ24" s="85"/>
      <c r="QAR24" s="85"/>
      <c r="QAS24" s="85"/>
      <c r="QAT24" s="85"/>
      <c r="QAU24" s="85"/>
      <c r="QAV24" s="85"/>
      <c r="QAW24" s="85"/>
      <c r="QAX24" s="85"/>
      <c r="QAY24" s="85"/>
      <c r="QAZ24" s="85"/>
      <c r="QBA24" s="85"/>
      <c r="QBB24" s="85"/>
      <c r="QBC24" s="85"/>
      <c r="QBD24" s="85"/>
      <c r="QBE24" s="85"/>
      <c r="QBF24" s="85"/>
      <c r="QBG24" s="85"/>
      <c r="QBH24" s="85"/>
      <c r="QBI24" s="85"/>
      <c r="QBJ24" s="85"/>
      <c r="QBK24" s="85"/>
      <c r="QBL24" s="85"/>
      <c r="QBM24" s="85"/>
      <c r="QBN24" s="85"/>
      <c r="QBO24" s="85"/>
      <c r="QBP24" s="85"/>
      <c r="QBQ24" s="85"/>
      <c r="QBR24" s="85"/>
      <c r="QBS24" s="85"/>
      <c r="QBT24" s="85"/>
      <c r="QBU24" s="85"/>
      <c r="QBV24" s="85"/>
      <c r="QBW24" s="85"/>
      <c r="QBX24" s="85"/>
      <c r="QBY24" s="85"/>
      <c r="QBZ24" s="85"/>
      <c r="QCA24" s="85"/>
      <c r="QCB24" s="85"/>
      <c r="QCC24" s="85"/>
      <c r="QCD24" s="85"/>
      <c r="QCE24" s="85"/>
      <c r="QCF24" s="85"/>
      <c r="QCG24" s="85"/>
      <c r="QCH24" s="85"/>
      <c r="QCI24" s="85"/>
      <c r="QCJ24" s="85"/>
      <c r="QCK24" s="85"/>
      <c r="QCL24" s="85"/>
      <c r="QCM24" s="85"/>
      <c r="QCN24" s="85"/>
      <c r="QCO24" s="85"/>
      <c r="QCP24" s="85"/>
      <c r="QCQ24" s="85"/>
      <c r="QCR24" s="85"/>
      <c r="QCS24" s="85"/>
      <c r="QCT24" s="85"/>
      <c r="QCU24" s="85"/>
      <c r="QCV24" s="85"/>
      <c r="QCW24" s="85"/>
      <c r="QCX24" s="85"/>
      <c r="QCY24" s="85"/>
      <c r="QCZ24" s="85"/>
      <c r="QDA24" s="85"/>
      <c r="QDB24" s="85"/>
      <c r="QDC24" s="85"/>
      <c r="QDD24" s="85"/>
      <c r="QDE24" s="85"/>
      <c r="QDF24" s="85"/>
      <c r="QDG24" s="85"/>
      <c r="QDH24" s="85"/>
      <c r="QDI24" s="85"/>
      <c r="QDJ24" s="85"/>
      <c r="QDK24" s="85"/>
      <c r="QDL24" s="85"/>
      <c r="QDM24" s="85"/>
      <c r="QDN24" s="85"/>
      <c r="QDO24" s="85"/>
      <c r="QDP24" s="85"/>
      <c r="QDQ24" s="85"/>
      <c r="QDR24" s="85"/>
      <c r="QDS24" s="85"/>
      <c r="QDT24" s="85"/>
      <c r="QDU24" s="85"/>
      <c r="QDV24" s="85"/>
      <c r="QDW24" s="85"/>
      <c r="QDX24" s="85"/>
      <c r="QDY24" s="85"/>
      <c r="QDZ24" s="85"/>
      <c r="QEA24" s="85"/>
      <c r="QEB24" s="85"/>
      <c r="QEC24" s="85"/>
      <c r="QED24" s="85"/>
      <c r="QEE24" s="85"/>
      <c r="QEF24" s="85"/>
      <c r="QEG24" s="85"/>
      <c r="QEH24" s="85"/>
      <c r="QEI24" s="85"/>
      <c r="QEJ24" s="85"/>
      <c r="QEK24" s="85"/>
      <c r="QEL24" s="85"/>
      <c r="QEM24" s="85"/>
      <c r="QEN24" s="85"/>
      <c r="QEO24" s="85"/>
      <c r="QEP24" s="85"/>
      <c r="QEQ24" s="85"/>
      <c r="QER24" s="85"/>
      <c r="QES24" s="85"/>
      <c r="QET24" s="85"/>
      <c r="QEU24" s="85"/>
      <c r="QEV24" s="85"/>
      <c r="QEW24" s="85"/>
      <c r="QEX24" s="85"/>
      <c r="QEY24" s="85"/>
      <c r="QEZ24" s="85"/>
      <c r="QFA24" s="85"/>
      <c r="QFB24" s="85"/>
      <c r="QFC24" s="85"/>
      <c r="QFD24" s="85"/>
      <c r="QFE24" s="85"/>
      <c r="QFF24" s="85"/>
      <c r="QFG24" s="85"/>
      <c r="QFH24" s="85"/>
      <c r="QFI24" s="85"/>
      <c r="QFJ24" s="85"/>
      <c r="QFK24" s="85"/>
      <c r="QFL24" s="85"/>
      <c r="QFM24" s="85"/>
      <c r="QFN24" s="85"/>
      <c r="QFO24" s="85"/>
      <c r="QFP24" s="85"/>
      <c r="QFQ24" s="85"/>
      <c r="QFR24" s="85"/>
      <c r="QFS24" s="85"/>
      <c r="QFT24" s="85"/>
      <c r="QFU24" s="85"/>
      <c r="QFV24" s="85"/>
      <c r="QFW24" s="85"/>
      <c r="QFX24" s="85"/>
      <c r="QFY24" s="85"/>
      <c r="QFZ24" s="85"/>
      <c r="QGA24" s="85"/>
      <c r="QGB24" s="85"/>
      <c r="QGC24" s="85"/>
      <c r="QGD24" s="85"/>
      <c r="QGE24" s="85"/>
      <c r="QGF24" s="85"/>
      <c r="QGG24" s="85"/>
      <c r="QGH24" s="85"/>
      <c r="QGI24" s="85"/>
      <c r="QGJ24" s="85"/>
      <c r="QGK24" s="85"/>
      <c r="QGL24" s="85"/>
      <c r="QGM24" s="85"/>
      <c r="QGN24" s="85"/>
      <c r="QGO24" s="85"/>
      <c r="QGP24" s="85"/>
      <c r="QGQ24" s="85"/>
      <c r="QGR24" s="85"/>
      <c r="QGS24" s="85"/>
      <c r="QGT24" s="85"/>
      <c r="QGU24" s="85"/>
      <c r="QGV24" s="85"/>
      <c r="QGW24" s="85"/>
      <c r="QGX24" s="85"/>
      <c r="QGY24" s="85"/>
      <c r="QGZ24" s="85"/>
      <c r="QHA24" s="85"/>
      <c r="QHB24" s="85"/>
      <c r="QHC24" s="85"/>
      <c r="QHD24" s="85"/>
      <c r="QHE24" s="85"/>
      <c r="QHF24" s="85"/>
      <c r="QHG24" s="85"/>
      <c r="QHH24" s="85"/>
      <c r="QHI24" s="85"/>
      <c r="QHJ24" s="85"/>
      <c r="QHK24" s="85"/>
      <c r="QHL24" s="85"/>
      <c r="QHM24" s="85"/>
      <c r="QHN24" s="85"/>
      <c r="QHO24" s="85"/>
      <c r="QHP24" s="85"/>
      <c r="QHQ24" s="85"/>
      <c r="QHR24" s="85"/>
      <c r="QHS24" s="85"/>
      <c r="QHT24" s="85"/>
      <c r="QHU24" s="85"/>
      <c r="QHV24" s="85"/>
      <c r="QHW24" s="85"/>
      <c r="QHX24" s="85"/>
      <c r="QHY24" s="85"/>
      <c r="QHZ24" s="85"/>
      <c r="QIA24" s="85"/>
      <c r="QIB24" s="85"/>
      <c r="QIC24" s="85"/>
      <c r="QID24" s="85"/>
      <c r="QIE24" s="85"/>
      <c r="QIF24" s="85"/>
      <c r="QIG24" s="85"/>
      <c r="QIH24" s="85"/>
      <c r="QII24" s="85"/>
      <c r="QIJ24" s="85"/>
      <c r="QIK24" s="85"/>
      <c r="QIL24" s="85"/>
      <c r="QIM24" s="85"/>
      <c r="QIN24" s="85"/>
      <c r="QIO24" s="85"/>
      <c r="QIP24" s="85"/>
      <c r="QIQ24" s="85"/>
      <c r="QIR24" s="85"/>
      <c r="QIS24" s="85"/>
      <c r="QIT24" s="85"/>
      <c r="QIU24" s="85"/>
      <c r="QIV24" s="85"/>
      <c r="QIW24" s="85"/>
      <c r="QIX24" s="85"/>
      <c r="QIY24" s="85"/>
      <c r="QIZ24" s="85"/>
      <c r="QJA24" s="85"/>
      <c r="QJB24" s="85"/>
      <c r="QJC24" s="85"/>
      <c r="QJD24" s="85"/>
      <c r="QJE24" s="85"/>
      <c r="QJF24" s="85"/>
      <c r="QJG24" s="85"/>
      <c r="QJH24" s="85"/>
      <c r="QJI24" s="85"/>
      <c r="QJJ24" s="85"/>
      <c r="QJK24" s="85"/>
      <c r="QJL24" s="85"/>
      <c r="QJM24" s="85"/>
      <c r="QJN24" s="85"/>
      <c r="QJO24" s="85"/>
      <c r="QJP24" s="85"/>
      <c r="QJQ24" s="85"/>
      <c r="QJR24" s="85"/>
      <c r="QJS24" s="85"/>
      <c r="QJT24" s="85"/>
      <c r="QJU24" s="85"/>
      <c r="QJV24" s="85"/>
      <c r="QJW24" s="85"/>
      <c r="QJX24" s="85"/>
      <c r="QJY24" s="85"/>
      <c r="QJZ24" s="85"/>
      <c r="QKA24" s="85"/>
      <c r="QKB24" s="85"/>
      <c r="QKC24" s="85"/>
      <c r="QKD24" s="85"/>
      <c r="QKE24" s="85"/>
      <c r="QKF24" s="85"/>
      <c r="QKG24" s="85"/>
      <c r="QKH24" s="85"/>
      <c r="QKI24" s="85"/>
      <c r="QKJ24" s="85"/>
      <c r="QKK24" s="85"/>
      <c r="QKL24" s="85"/>
      <c r="QKM24" s="85"/>
      <c r="QKN24" s="85"/>
      <c r="QKO24" s="85"/>
      <c r="QKP24" s="85"/>
      <c r="QKQ24" s="85"/>
      <c r="QKR24" s="85"/>
      <c r="QKS24" s="85"/>
      <c r="QKT24" s="85"/>
      <c r="QKU24" s="85"/>
      <c r="QKV24" s="85"/>
      <c r="QKW24" s="85"/>
      <c r="QKX24" s="85"/>
      <c r="QKY24" s="85"/>
      <c r="QKZ24" s="85"/>
      <c r="QLA24" s="85"/>
      <c r="QLB24" s="85"/>
      <c r="QLC24" s="85"/>
      <c r="QLD24" s="85"/>
      <c r="QLE24" s="85"/>
      <c r="QLF24" s="85"/>
      <c r="QLG24" s="85"/>
      <c r="QLH24" s="85"/>
      <c r="QLI24" s="85"/>
      <c r="QLJ24" s="85"/>
      <c r="QLK24" s="85"/>
      <c r="QLL24" s="85"/>
      <c r="QLM24" s="85"/>
      <c r="QLN24" s="85"/>
      <c r="QLO24" s="85"/>
      <c r="QLP24" s="85"/>
      <c r="QLQ24" s="85"/>
      <c r="QLR24" s="85"/>
      <c r="QLS24" s="85"/>
      <c r="QLT24" s="85"/>
      <c r="QLU24" s="85"/>
      <c r="QLV24" s="85"/>
      <c r="QLW24" s="85"/>
      <c r="QLX24" s="85"/>
      <c r="QLY24" s="85"/>
      <c r="QLZ24" s="85"/>
      <c r="QMA24" s="85"/>
      <c r="QMB24" s="85"/>
      <c r="QMC24" s="85"/>
      <c r="QMD24" s="85"/>
      <c r="QME24" s="85"/>
      <c r="QMF24" s="85"/>
      <c r="QMG24" s="85"/>
      <c r="QMH24" s="85"/>
      <c r="QMI24" s="85"/>
      <c r="QMJ24" s="85"/>
      <c r="QMK24" s="85"/>
      <c r="QML24" s="85"/>
      <c r="QMM24" s="85"/>
      <c r="QMN24" s="85"/>
      <c r="QMO24" s="85"/>
      <c r="QMP24" s="85"/>
      <c r="QMQ24" s="85"/>
      <c r="QMR24" s="85"/>
      <c r="QMS24" s="85"/>
      <c r="QMT24" s="85"/>
      <c r="QMU24" s="85"/>
      <c r="QMV24" s="85"/>
      <c r="QMW24" s="85"/>
      <c r="QMX24" s="85"/>
      <c r="QMY24" s="85"/>
      <c r="QMZ24" s="85"/>
      <c r="QNA24" s="85"/>
      <c r="QNB24" s="85"/>
      <c r="QNC24" s="85"/>
      <c r="QND24" s="85"/>
      <c r="QNE24" s="85"/>
      <c r="QNF24" s="85"/>
      <c r="QNG24" s="85"/>
      <c r="QNH24" s="85"/>
      <c r="QNI24" s="85"/>
      <c r="QNJ24" s="85"/>
      <c r="QNK24" s="85"/>
      <c r="QNL24" s="85"/>
      <c r="QNM24" s="85"/>
      <c r="QNN24" s="85"/>
      <c r="QNO24" s="85"/>
      <c r="QNP24" s="85"/>
      <c r="QNQ24" s="85"/>
      <c r="QNR24" s="85"/>
      <c r="QNS24" s="85"/>
      <c r="QNT24" s="85"/>
      <c r="QNU24" s="85"/>
      <c r="QNV24" s="85"/>
      <c r="QNW24" s="85"/>
      <c r="QNX24" s="85"/>
      <c r="QNY24" s="85"/>
      <c r="QNZ24" s="85"/>
      <c r="QOA24" s="85"/>
      <c r="QOB24" s="85"/>
      <c r="QOC24" s="85"/>
      <c r="QOD24" s="85"/>
      <c r="QOE24" s="85"/>
      <c r="QOF24" s="85"/>
      <c r="QOG24" s="85"/>
      <c r="QOH24" s="85"/>
      <c r="QOI24" s="85"/>
      <c r="QOJ24" s="85"/>
      <c r="QOK24" s="85"/>
      <c r="QOL24" s="85"/>
      <c r="QOM24" s="85"/>
      <c r="QON24" s="85"/>
      <c r="QOO24" s="85"/>
      <c r="QOP24" s="85"/>
      <c r="QOQ24" s="85"/>
      <c r="QOR24" s="85"/>
      <c r="QOS24" s="85"/>
      <c r="QOT24" s="85"/>
      <c r="QOU24" s="85"/>
      <c r="QOV24" s="85"/>
      <c r="QOW24" s="85"/>
      <c r="QOX24" s="85"/>
      <c r="QOY24" s="85"/>
      <c r="QOZ24" s="85"/>
      <c r="QPA24" s="85"/>
      <c r="QPB24" s="85"/>
      <c r="QPC24" s="85"/>
      <c r="QPD24" s="85"/>
      <c r="QPE24" s="85"/>
      <c r="QPF24" s="85"/>
      <c r="QPG24" s="85"/>
      <c r="QPH24" s="85"/>
      <c r="QPI24" s="85"/>
      <c r="QPJ24" s="85"/>
      <c r="QPK24" s="85"/>
      <c r="QPL24" s="85"/>
      <c r="QPM24" s="85"/>
      <c r="QPN24" s="85"/>
      <c r="QPO24" s="85"/>
      <c r="QPP24" s="85"/>
      <c r="QPQ24" s="85"/>
      <c r="QPR24" s="85"/>
      <c r="QPS24" s="85"/>
      <c r="QPT24" s="85"/>
      <c r="QPU24" s="85"/>
      <c r="QPV24" s="85"/>
      <c r="QPW24" s="85"/>
      <c r="QPX24" s="85"/>
      <c r="QPY24" s="85"/>
      <c r="QPZ24" s="85"/>
      <c r="QQA24" s="85"/>
      <c r="QQB24" s="85"/>
      <c r="QQC24" s="85"/>
      <c r="QQD24" s="85"/>
      <c r="QQE24" s="85"/>
      <c r="QQF24" s="85"/>
      <c r="QQG24" s="85"/>
      <c r="QQH24" s="85"/>
      <c r="QQI24" s="85"/>
      <c r="QQJ24" s="85"/>
      <c r="QQK24" s="85"/>
      <c r="QQL24" s="85"/>
      <c r="QQM24" s="85"/>
      <c r="QQN24" s="85"/>
      <c r="QQO24" s="85"/>
      <c r="QQP24" s="85"/>
      <c r="QQQ24" s="85"/>
      <c r="QQR24" s="85"/>
      <c r="QQS24" s="85"/>
      <c r="QQT24" s="85"/>
      <c r="QQU24" s="85"/>
      <c r="QQV24" s="85"/>
      <c r="QQW24" s="85"/>
      <c r="QQX24" s="85"/>
      <c r="QQY24" s="85"/>
      <c r="QQZ24" s="85"/>
      <c r="QRA24" s="85"/>
      <c r="QRB24" s="85"/>
      <c r="QRC24" s="85"/>
      <c r="QRD24" s="85"/>
      <c r="QRE24" s="85"/>
      <c r="QRF24" s="85"/>
      <c r="QRG24" s="85"/>
      <c r="QRH24" s="85"/>
      <c r="QRI24" s="85"/>
      <c r="QRJ24" s="85"/>
      <c r="QRK24" s="85"/>
      <c r="QRL24" s="85"/>
      <c r="QRM24" s="85"/>
      <c r="QRN24" s="85"/>
      <c r="QRO24" s="85"/>
      <c r="QRP24" s="85"/>
      <c r="QRQ24" s="85"/>
      <c r="QRR24" s="85"/>
      <c r="QRS24" s="85"/>
      <c r="QRT24" s="85"/>
      <c r="QRU24" s="85"/>
      <c r="QRV24" s="85"/>
      <c r="QRW24" s="85"/>
      <c r="QRX24" s="85"/>
      <c r="QRY24" s="85"/>
      <c r="QRZ24" s="85"/>
      <c r="QSA24" s="85"/>
      <c r="QSB24" s="85"/>
      <c r="QSC24" s="85"/>
      <c r="QSD24" s="85"/>
      <c r="QSE24" s="85"/>
      <c r="QSF24" s="85"/>
      <c r="QSG24" s="85"/>
      <c r="QSH24" s="85"/>
      <c r="QSI24" s="85"/>
      <c r="QSJ24" s="85"/>
      <c r="QSK24" s="85"/>
      <c r="QSL24" s="85"/>
      <c r="QSM24" s="85"/>
      <c r="QSN24" s="85"/>
      <c r="QSO24" s="85"/>
      <c r="QSP24" s="85"/>
      <c r="QSQ24" s="85"/>
      <c r="QSR24" s="85"/>
      <c r="QSS24" s="85"/>
      <c r="QST24" s="85"/>
      <c r="QSU24" s="85"/>
      <c r="QSV24" s="85"/>
      <c r="QSW24" s="85"/>
      <c r="QSX24" s="85"/>
      <c r="QSY24" s="85"/>
      <c r="QSZ24" s="85"/>
      <c r="QTA24" s="85"/>
      <c r="QTB24" s="85"/>
      <c r="QTC24" s="85"/>
      <c r="QTD24" s="85"/>
      <c r="QTE24" s="85"/>
      <c r="QTF24" s="85"/>
      <c r="QTG24" s="85"/>
      <c r="QTH24" s="85"/>
      <c r="QTI24" s="85"/>
      <c r="QTJ24" s="85"/>
      <c r="QTK24" s="85"/>
      <c r="QTL24" s="85"/>
      <c r="QTM24" s="85"/>
      <c r="QTN24" s="85"/>
      <c r="QTO24" s="85"/>
      <c r="QTP24" s="85"/>
      <c r="QTQ24" s="85"/>
      <c r="QTR24" s="85"/>
      <c r="QTS24" s="85"/>
      <c r="QTT24" s="85"/>
      <c r="QTU24" s="85"/>
      <c r="QTV24" s="85"/>
      <c r="QTW24" s="85"/>
      <c r="QTX24" s="85"/>
      <c r="QTY24" s="85"/>
      <c r="QTZ24" s="85"/>
      <c r="QUA24" s="85"/>
      <c r="QUB24" s="85"/>
      <c r="QUC24" s="85"/>
      <c r="QUD24" s="85"/>
      <c r="QUE24" s="85"/>
      <c r="QUF24" s="85"/>
      <c r="QUG24" s="85"/>
      <c r="QUH24" s="85"/>
      <c r="QUI24" s="85"/>
      <c r="QUJ24" s="85"/>
      <c r="QUK24" s="85"/>
      <c r="QUL24" s="85"/>
      <c r="QUM24" s="85"/>
      <c r="QUN24" s="85"/>
      <c r="QUO24" s="85"/>
      <c r="QUP24" s="85"/>
      <c r="QUQ24" s="85"/>
      <c r="QUR24" s="85"/>
      <c r="QUS24" s="85"/>
      <c r="QUT24" s="85"/>
      <c r="QUU24" s="85"/>
      <c r="QUV24" s="85"/>
      <c r="QUW24" s="85"/>
      <c r="QUX24" s="85"/>
      <c r="QUY24" s="85"/>
      <c r="QUZ24" s="85"/>
      <c r="QVA24" s="85"/>
      <c r="QVB24" s="85"/>
      <c r="QVC24" s="85"/>
      <c r="QVD24" s="85"/>
      <c r="QVE24" s="85"/>
      <c r="QVF24" s="85"/>
      <c r="QVG24" s="85"/>
      <c r="QVH24" s="85"/>
      <c r="QVI24" s="85"/>
      <c r="QVJ24" s="85"/>
      <c r="QVK24" s="85"/>
      <c r="QVL24" s="85"/>
      <c r="QVM24" s="85"/>
      <c r="QVN24" s="85"/>
      <c r="QVO24" s="85"/>
      <c r="QVP24" s="85"/>
      <c r="QVQ24" s="85"/>
      <c r="QVR24" s="85"/>
      <c r="QVS24" s="85"/>
      <c r="QVT24" s="85"/>
      <c r="QVU24" s="85"/>
      <c r="QVV24" s="85"/>
      <c r="QVW24" s="85"/>
      <c r="QVX24" s="85"/>
      <c r="QVY24" s="85"/>
      <c r="QVZ24" s="85"/>
      <c r="QWA24" s="85"/>
      <c r="QWB24" s="85"/>
      <c r="QWC24" s="85"/>
      <c r="QWD24" s="85"/>
      <c r="QWE24" s="85"/>
      <c r="QWF24" s="85"/>
      <c r="QWG24" s="85"/>
      <c r="QWH24" s="85"/>
      <c r="QWI24" s="85"/>
      <c r="QWJ24" s="85"/>
      <c r="QWK24" s="85"/>
      <c r="QWL24" s="85"/>
      <c r="QWM24" s="85"/>
      <c r="QWN24" s="85"/>
      <c r="QWO24" s="85"/>
      <c r="QWP24" s="85"/>
      <c r="QWQ24" s="85"/>
      <c r="QWR24" s="85"/>
      <c r="QWS24" s="85"/>
      <c r="QWT24" s="85"/>
      <c r="QWU24" s="85"/>
      <c r="QWV24" s="85"/>
      <c r="QWW24" s="85"/>
      <c r="QWX24" s="85"/>
      <c r="QWY24" s="85"/>
      <c r="QWZ24" s="85"/>
      <c r="QXA24" s="85"/>
      <c r="QXB24" s="85"/>
      <c r="QXC24" s="85"/>
      <c r="QXD24" s="85"/>
      <c r="QXE24" s="85"/>
      <c r="QXF24" s="85"/>
      <c r="QXG24" s="85"/>
      <c r="QXH24" s="85"/>
      <c r="QXI24" s="85"/>
      <c r="QXJ24" s="85"/>
      <c r="QXK24" s="85"/>
      <c r="QXL24" s="85"/>
      <c r="QXM24" s="85"/>
      <c r="QXN24" s="85"/>
      <c r="QXO24" s="85"/>
      <c r="QXP24" s="85"/>
      <c r="QXQ24" s="85"/>
      <c r="QXR24" s="85"/>
      <c r="QXS24" s="85"/>
      <c r="QXT24" s="85"/>
      <c r="QXU24" s="85"/>
      <c r="QXV24" s="85"/>
      <c r="QXW24" s="85"/>
      <c r="QXX24" s="85"/>
      <c r="QXY24" s="85"/>
      <c r="QXZ24" s="85"/>
      <c r="QYA24" s="85"/>
      <c r="QYB24" s="85"/>
      <c r="QYC24" s="85"/>
      <c r="QYD24" s="85"/>
      <c r="QYE24" s="85"/>
      <c r="QYF24" s="85"/>
      <c r="QYG24" s="85"/>
      <c r="QYH24" s="85"/>
      <c r="QYI24" s="85"/>
      <c r="QYJ24" s="85"/>
      <c r="QYK24" s="85"/>
      <c r="QYL24" s="85"/>
      <c r="QYM24" s="85"/>
      <c r="QYN24" s="85"/>
      <c r="QYO24" s="85"/>
      <c r="QYP24" s="85"/>
      <c r="QYQ24" s="85"/>
      <c r="QYR24" s="85"/>
      <c r="QYS24" s="85"/>
      <c r="QYT24" s="85"/>
      <c r="QYU24" s="85"/>
      <c r="QYV24" s="85"/>
      <c r="QYW24" s="85"/>
      <c r="QYX24" s="85"/>
      <c r="QYY24" s="85"/>
      <c r="QYZ24" s="85"/>
      <c r="QZA24" s="85"/>
      <c r="QZB24" s="85"/>
      <c r="QZC24" s="85"/>
      <c r="QZD24" s="85"/>
      <c r="QZE24" s="85"/>
      <c r="QZF24" s="85"/>
      <c r="QZG24" s="85"/>
      <c r="QZH24" s="85"/>
      <c r="QZI24" s="85"/>
      <c r="QZJ24" s="85"/>
      <c r="QZK24" s="85"/>
      <c r="QZL24" s="85"/>
      <c r="QZM24" s="85"/>
      <c r="QZN24" s="85"/>
      <c r="QZO24" s="85"/>
      <c r="QZP24" s="85"/>
      <c r="QZQ24" s="85"/>
      <c r="QZR24" s="85"/>
      <c r="QZS24" s="85"/>
      <c r="QZT24" s="85"/>
      <c r="QZU24" s="85"/>
      <c r="QZV24" s="85"/>
      <c r="QZW24" s="85"/>
      <c r="QZX24" s="85"/>
      <c r="QZY24" s="85"/>
      <c r="QZZ24" s="85"/>
      <c r="RAA24" s="85"/>
      <c r="RAB24" s="85"/>
      <c r="RAC24" s="85"/>
      <c r="RAD24" s="85"/>
      <c r="RAE24" s="85"/>
      <c r="RAF24" s="85"/>
      <c r="RAG24" s="85"/>
      <c r="RAH24" s="85"/>
      <c r="RAI24" s="85"/>
      <c r="RAJ24" s="85"/>
      <c r="RAK24" s="85"/>
      <c r="RAL24" s="85"/>
      <c r="RAM24" s="85"/>
      <c r="RAN24" s="85"/>
      <c r="RAO24" s="85"/>
      <c r="RAP24" s="85"/>
      <c r="RAQ24" s="85"/>
      <c r="RAR24" s="85"/>
      <c r="RAS24" s="85"/>
      <c r="RAT24" s="85"/>
      <c r="RAU24" s="85"/>
      <c r="RAV24" s="85"/>
      <c r="RAW24" s="85"/>
      <c r="RAX24" s="85"/>
      <c r="RAY24" s="85"/>
      <c r="RAZ24" s="85"/>
      <c r="RBA24" s="85"/>
      <c r="RBB24" s="85"/>
      <c r="RBC24" s="85"/>
      <c r="RBD24" s="85"/>
      <c r="RBE24" s="85"/>
      <c r="RBF24" s="85"/>
      <c r="RBG24" s="85"/>
      <c r="RBH24" s="85"/>
      <c r="RBI24" s="85"/>
      <c r="RBJ24" s="85"/>
      <c r="RBK24" s="85"/>
      <c r="RBL24" s="85"/>
      <c r="RBM24" s="85"/>
      <c r="RBN24" s="85"/>
      <c r="RBO24" s="85"/>
      <c r="RBP24" s="85"/>
      <c r="RBQ24" s="85"/>
      <c r="RBR24" s="85"/>
      <c r="RBS24" s="85"/>
      <c r="RBT24" s="85"/>
      <c r="RBU24" s="85"/>
      <c r="RBV24" s="85"/>
      <c r="RBW24" s="85"/>
      <c r="RBX24" s="85"/>
      <c r="RBY24" s="85"/>
      <c r="RBZ24" s="85"/>
      <c r="RCA24" s="85"/>
      <c r="RCB24" s="85"/>
      <c r="RCC24" s="85"/>
      <c r="RCD24" s="85"/>
      <c r="RCE24" s="85"/>
      <c r="RCF24" s="85"/>
      <c r="RCG24" s="85"/>
      <c r="RCH24" s="85"/>
      <c r="RCI24" s="85"/>
      <c r="RCJ24" s="85"/>
      <c r="RCK24" s="85"/>
      <c r="RCL24" s="85"/>
      <c r="RCM24" s="85"/>
      <c r="RCN24" s="85"/>
      <c r="RCO24" s="85"/>
      <c r="RCP24" s="85"/>
      <c r="RCQ24" s="85"/>
      <c r="RCR24" s="85"/>
      <c r="RCS24" s="85"/>
      <c r="RCT24" s="85"/>
      <c r="RCU24" s="85"/>
      <c r="RCV24" s="85"/>
      <c r="RCW24" s="85"/>
      <c r="RCX24" s="85"/>
      <c r="RCY24" s="85"/>
      <c r="RCZ24" s="85"/>
      <c r="RDA24" s="85"/>
      <c r="RDB24" s="85"/>
      <c r="RDC24" s="85"/>
      <c r="RDD24" s="85"/>
      <c r="RDE24" s="85"/>
      <c r="RDF24" s="85"/>
      <c r="RDG24" s="85"/>
      <c r="RDH24" s="85"/>
      <c r="RDI24" s="85"/>
      <c r="RDJ24" s="85"/>
      <c r="RDK24" s="85"/>
      <c r="RDL24" s="85"/>
      <c r="RDM24" s="85"/>
      <c r="RDN24" s="85"/>
      <c r="RDO24" s="85"/>
      <c r="RDP24" s="85"/>
      <c r="RDQ24" s="85"/>
      <c r="RDR24" s="85"/>
      <c r="RDS24" s="85"/>
      <c r="RDT24" s="85"/>
      <c r="RDU24" s="85"/>
      <c r="RDV24" s="85"/>
      <c r="RDW24" s="85"/>
      <c r="RDX24" s="85"/>
      <c r="RDY24" s="85"/>
      <c r="RDZ24" s="85"/>
      <c r="REA24" s="85"/>
      <c r="REB24" s="85"/>
      <c r="REC24" s="85"/>
      <c r="RED24" s="85"/>
      <c r="REE24" s="85"/>
      <c r="REF24" s="85"/>
      <c r="REG24" s="85"/>
      <c r="REH24" s="85"/>
      <c r="REI24" s="85"/>
      <c r="REJ24" s="85"/>
      <c r="REK24" s="85"/>
      <c r="REL24" s="85"/>
      <c r="REM24" s="85"/>
      <c r="REN24" s="85"/>
      <c r="REO24" s="85"/>
      <c r="REP24" s="85"/>
      <c r="REQ24" s="85"/>
      <c r="RER24" s="85"/>
      <c r="RES24" s="85"/>
      <c r="RET24" s="85"/>
      <c r="REU24" s="85"/>
      <c r="REV24" s="85"/>
      <c r="REW24" s="85"/>
      <c r="REX24" s="85"/>
      <c r="REY24" s="85"/>
      <c r="REZ24" s="85"/>
      <c r="RFA24" s="85"/>
      <c r="RFB24" s="85"/>
      <c r="RFC24" s="85"/>
      <c r="RFD24" s="85"/>
      <c r="RFE24" s="85"/>
      <c r="RFF24" s="85"/>
      <c r="RFG24" s="85"/>
      <c r="RFH24" s="85"/>
      <c r="RFI24" s="85"/>
      <c r="RFJ24" s="85"/>
      <c r="RFK24" s="85"/>
      <c r="RFL24" s="85"/>
      <c r="RFM24" s="85"/>
      <c r="RFN24" s="85"/>
      <c r="RFO24" s="85"/>
      <c r="RFP24" s="85"/>
      <c r="RFQ24" s="85"/>
      <c r="RFR24" s="85"/>
      <c r="RFS24" s="85"/>
      <c r="RFT24" s="85"/>
      <c r="RFU24" s="85"/>
      <c r="RFV24" s="85"/>
      <c r="RFW24" s="85"/>
      <c r="RFX24" s="85"/>
      <c r="RFY24" s="85"/>
      <c r="RFZ24" s="85"/>
      <c r="RGA24" s="85"/>
      <c r="RGB24" s="85"/>
      <c r="RGC24" s="85"/>
      <c r="RGD24" s="85"/>
      <c r="RGE24" s="85"/>
      <c r="RGF24" s="85"/>
      <c r="RGG24" s="85"/>
      <c r="RGH24" s="85"/>
      <c r="RGI24" s="85"/>
      <c r="RGJ24" s="85"/>
      <c r="RGK24" s="85"/>
      <c r="RGL24" s="85"/>
      <c r="RGM24" s="85"/>
      <c r="RGN24" s="85"/>
      <c r="RGO24" s="85"/>
      <c r="RGP24" s="85"/>
      <c r="RGQ24" s="85"/>
      <c r="RGR24" s="85"/>
      <c r="RGS24" s="85"/>
      <c r="RGT24" s="85"/>
      <c r="RGU24" s="85"/>
      <c r="RGV24" s="85"/>
      <c r="RGW24" s="85"/>
      <c r="RGX24" s="85"/>
      <c r="RGY24" s="85"/>
      <c r="RGZ24" s="85"/>
      <c r="RHA24" s="85"/>
      <c r="RHB24" s="85"/>
      <c r="RHC24" s="85"/>
      <c r="RHD24" s="85"/>
      <c r="RHE24" s="85"/>
      <c r="RHF24" s="85"/>
      <c r="RHG24" s="85"/>
      <c r="RHH24" s="85"/>
      <c r="RHI24" s="85"/>
      <c r="RHJ24" s="85"/>
      <c r="RHK24" s="85"/>
      <c r="RHL24" s="85"/>
      <c r="RHM24" s="85"/>
      <c r="RHN24" s="85"/>
      <c r="RHO24" s="85"/>
      <c r="RHP24" s="85"/>
      <c r="RHQ24" s="85"/>
      <c r="RHR24" s="85"/>
      <c r="RHS24" s="85"/>
      <c r="RHT24" s="85"/>
      <c r="RHU24" s="85"/>
      <c r="RHV24" s="85"/>
      <c r="RHW24" s="85"/>
      <c r="RHX24" s="85"/>
      <c r="RHY24" s="85"/>
      <c r="RHZ24" s="85"/>
      <c r="RIA24" s="85"/>
      <c r="RIB24" s="85"/>
      <c r="RIC24" s="85"/>
      <c r="RID24" s="85"/>
      <c r="RIE24" s="85"/>
      <c r="RIF24" s="85"/>
      <c r="RIG24" s="85"/>
      <c r="RIH24" s="85"/>
      <c r="RII24" s="85"/>
      <c r="RIJ24" s="85"/>
      <c r="RIK24" s="85"/>
      <c r="RIL24" s="85"/>
      <c r="RIM24" s="85"/>
      <c r="RIN24" s="85"/>
      <c r="RIO24" s="85"/>
      <c r="RIP24" s="85"/>
      <c r="RIQ24" s="85"/>
      <c r="RIR24" s="85"/>
      <c r="RIS24" s="85"/>
      <c r="RIT24" s="85"/>
      <c r="RIU24" s="85"/>
      <c r="RIV24" s="85"/>
      <c r="RIW24" s="85"/>
      <c r="RIX24" s="85"/>
      <c r="RIY24" s="85"/>
      <c r="RIZ24" s="85"/>
      <c r="RJA24" s="85"/>
      <c r="RJB24" s="85"/>
      <c r="RJC24" s="85"/>
      <c r="RJD24" s="85"/>
      <c r="RJE24" s="85"/>
      <c r="RJF24" s="85"/>
      <c r="RJG24" s="85"/>
      <c r="RJH24" s="85"/>
      <c r="RJI24" s="85"/>
      <c r="RJJ24" s="85"/>
      <c r="RJK24" s="85"/>
      <c r="RJL24" s="85"/>
      <c r="RJM24" s="85"/>
      <c r="RJN24" s="85"/>
      <c r="RJO24" s="85"/>
      <c r="RJP24" s="85"/>
      <c r="RJQ24" s="85"/>
      <c r="RJR24" s="85"/>
      <c r="RJS24" s="85"/>
      <c r="RJT24" s="85"/>
      <c r="RJU24" s="85"/>
      <c r="RJV24" s="85"/>
      <c r="RJW24" s="85"/>
      <c r="RJX24" s="85"/>
      <c r="RJY24" s="85"/>
      <c r="RJZ24" s="85"/>
      <c r="RKA24" s="85"/>
      <c r="RKB24" s="85"/>
      <c r="RKC24" s="85"/>
      <c r="RKD24" s="85"/>
      <c r="RKE24" s="85"/>
      <c r="RKF24" s="85"/>
      <c r="RKG24" s="85"/>
      <c r="RKH24" s="85"/>
      <c r="RKI24" s="85"/>
      <c r="RKJ24" s="85"/>
      <c r="RKK24" s="85"/>
      <c r="RKL24" s="85"/>
      <c r="RKM24" s="85"/>
      <c r="RKN24" s="85"/>
      <c r="RKO24" s="85"/>
      <c r="RKP24" s="85"/>
      <c r="RKQ24" s="85"/>
      <c r="RKR24" s="85"/>
      <c r="RKS24" s="85"/>
      <c r="RKT24" s="85"/>
      <c r="RKU24" s="85"/>
      <c r="RKV24" s="85"/>
      <c r="RKW24" s="85"/>
      <c r="RKX24" s="85"/>
      <c r="RKY24" s="85"/>
      <c r="RKZ24" s="85"/>
      <c r="RLA24" s="85"/>
      <c r="RLB24" s="85"/>
      <c r="RLC24" s="85"/>
      <c r="RLD24" s="85"/>
      <c r="RLE24" s="85"/>
      <c r="RLF24" s="85"/>
      <c r="RLG24" s="85"/>
      <c r="RLH24" s="85"/>
      <c r="RLI24" s="85"/>
      <c r="RLJ24" s="85"/>
      <c r="RLK24" s="85"/>
      <c r="RLL24" s="85"/>
      <c r="RLM24" s="85"/>
      <c r="RLN24" s="85"/>
      <c r="RLO24" s="85"/>
      <c r="RLP24" s="85"/>
      <c r="RLQ24" s="85"/>
      <c r="RLR24" s="85"/>
      <c r="RLS24" s="85"/>
      <c r="RLT24" s="85"/>
      <c r="RLU24" s="85"/>
      <c r="RLV24" s="85"/>
      <c r="RLW24" s="85"/>
      <c r="RLX24" s="85"/>
      <c r="RLY24" s="85"/>
      <c r="RLZ24" s="85"/>
      <c r="RMA24" s="85"/>
      <c r="RMB24" s="85"/>
      <c r="RMC24" s="85"/>
      <c r="RMD24" s="85"/>
      <c r="RME24" s="85"/>
      <c r="RMF24" s="85"/>
      <c r="RMG24" s="85"/>
      <c r="RMH24" s="85"/>
      <c r="RMI24" s="85"/>
      <c r="RMJ24" s="85"/>
      <c r="RMK24" s="85"/>
      <c r="RML24" s="85"/>
      <c r="RMM24" s="85"/>
      <c r="RMN24" s="85"/>
      <c r="RMO24" s="85"/>
      <c r="RMP24" s="85"/>
      <c r="RMQ24" s="85"/>
      <c r="RMR24" s="85"/>
      <c r="RMS24" s="85"/>
      <c r="RMT24" s="85"/>
      <c r="RMU24" s="85"/>
      <c r="RMV24" s="85"/>
      <c r="RMW24" s="85"/>
      <c r="RMX24" s="85"/>
      <c r="RMY24" s="85"/>
      <c r="RMZ24" s="85"/>
      <c r="RNA24" s="85"/>
      <c r="RNB24" s="85"/>
      <c r="RNC24" s="85"/>
      <c r="RND24" s="85"/>
      <c r="RNE24" s="85"/>
      <c r="RNF24" s="85"/>
      <c r="RNG24" s="85"/>
      <c r="RNH24" s="85"/>
      <c r="RNI24" s="85"/>
      <c r="RNJ24" s="85"/>
      <c r="RNK24" s="85"/>
      <c r="RNL24" s="85"/>
      <c r="RNM24" s="85"/>
      <c r="RNN24" s="85"/>
      <c r="RNO24" s="85"/>
      <c r="RNP24" s="85"/>
      <c r="RNQ24" s="85"/>
      <c r="RNR24" s="85"/>
      <c r="RNS24" s="85"/>
      <c r="RNT24" s="85"/>
      <c r="RNU24" s="85"/>
      <c r="RNV24" s="85"/>
      <c r="RNW24" s="85"/>
      <c r="RNX24" s="85"/>
      <c r="RNY24" s="85"/>
      <c r="RNZ24" s="85"/>
      <c r="ROA24" s="85"/>
      <c r="ROB24" s="85"/>
      <c r="ROC24" s="85"/>
      <c r="ROD24" s="85"/>
      <c r="ROE24" s="85"/>
      <c r="ROF24" s="85"/>
      <c r="ROG24" s="85"/>
      <c r="ROH24" s="85"/>
      <c r="ROI24" s="85"/>
      <c r="ROJ24" s="85"/>
      <c r="ROK24" s="85"/>
      <c r="ROL24" s="85"/>
      <c r="ROM24" s="85"/>
      <c r="RON24" s="85"/>
      <c r="ROO24" s="85"/>
      <c r="ROP24" s="85"/>
      <c r="ROQ24" s="85"/>
      <c r="ROR24" s="85"/>
      <c r="ROS24" s="85"/>
      <c r="ROT24" s="85"/>
      <c r="ROU24" s="85"/>
      <c r="ROV24" s="85"/>
      <c r="ROW24" s="85"/>
      <c r="ROX24" s="85"/>
      <c r="ROY24" s="85"/>
      <c r="ROZ24" s="85"/>
      <c r="RPA24" s="85"/>
      <c r="RPB24" s="85"/>
      <c r="RPC24" s="85"/>
      <c r="RPD24" s="85"/>
      <c r="RPE24" s="85"/>
      <c r="RPF24" s="85"/>
      <c r="RPG24" s="85"/>
      <c r="RPH24" s="85"/>
      <c r="RPI24" s="85"/>
      <c r="RPJ24" s="85"/>
      <c r="RPK24" s="85"/>
      <c r="RPL24" s="85"/>
      <c r="RPM24" s="85"/>
      <c r="RPN24" s="85"/>
      <c r="RPO24" s="85"/>
      <c r="RPP24" s="85"/>
      <c r="RPQ24" s="85"/>
      <c r="RPR24" s="85"/>
      <c r="RPS24" s="85"/>
      <c r="RPT24" s="85"/>
      <c r="RPU24" s="85"/>
      <c r="RPV24" s="85"/>
      <c r="RPW24" s="85"/>
      <c r="RPX24" s="85"/>
      <c r="RPY24" s="85"/>
      <c r="RPZ24" s="85"/>
      <c r="RQA24" s="85"/>
      <c r="RQB24" s="85"/>
      <c r="RQC24" s="85"/>
      <c r="RQD24" s="85"/>
      <c r="RQE24" s="85"/>
      <c r="RQF24" s="85"/>
      <c r="RQG24" s="85"/>
      <c r="RQH24" s="85"/>
      <c r="RQI24" s="85"/>
      <c r="RQJ24" s="85"/>
      <c r="RQK24" s="85"/>
      <c r="RQL24" s="85"/>
      <c r="RQM24" s="85"/>
      <c r="RQN24" s="85"/>
      <c r="RQO24" s="85"/>
      <c r="RQP24" s="85"/>
      <c r="RQQ24" s="85"/>
      <c r="RQR24" s="85"/>
      <c r="RQS24" s="85"/>
      <c r="RQT24" s="85"/>
      <c r="RQU24" s="85"/>
      <c r="RQV24" s="85"/>
      <c r="RQW24" s="85"/>
      <c r="RQX24" s="85"/>
      <c r="RQY24" s="85"/>
      <c r="RQZ24" s="85"/>
      <c r="RRA24" s="85"/>
      <c r="RRB24" s="85"/>
      <c r="RRC24" s="85"/>
      <c r="RRD24" s="85"/>
      <c r="RRE24" s="85"/>
      <c r="RRF24" s="85"/>
      <c r="RRG24" s="85"/>
      <c r="RRH24" s="85"/>
      <c r="RRI24" s="85"/>
      <c r="RRJ24" s="85"/>
      <c r="RRK24" s="85"/>
      <c r="RRL24" s="85"/>
      <c r="RRM24" s="85"/>
      <c r="RRN24" s="85"/>
      <c r="RRO24" s="85"/>
      <c r="RRP24" s="85"/>
      <c r="RRQ24" s="85"/>
      <c r="RRR24" s="85"/>
      <c r="RRS24" s="85"/>
      <c r="RRT24" s="85"/>
      <c r="RRU24" s="85"/>
      <c r="RRV24" s="85"/>
      <c r="RRW24" s="85"/>
      <c r="RRX24" s="85"/>
      <c r="RRY24" s="85"/>
      <c r="RRZ24" s="85"/>
      <c r="RSA24" s="85"/>
      <c r="RSB24" s="85"/>
      <c r="RSC24" s="85"/>
      <c r="RSD24" s="85"/>
      <c r="RSE24" s="85"/>
      <c r="RSF24" s="85"/>
      <c r="RSG24" s="85"/>
      <c r="RSH24" s="85"/>
      <c r="RSI24" s="85"/>
      <c r="RSJ24" s="85"/>
      <c r="RSK24" s="85"/>
      <c r="RSL24" s="85"/>
      <c r="RSM24" s="85"/>
      <c r="RSN24" s="85"/>
      <c r="RSO24" s="85"/>
      <c r="RSP24" s="85"/>
      <c r="RSQ24" s="85"/>
      <c r="RSR24" s="85"/>
      <c r="RSS24" s="85"/>
      <c r="RST24" s="85"/>
      <c r="RSU24" s="85"/>
      <c r="RSV24" s="85"/>
      <c r="RSW24" s="85"/>
      <c r="RSX24" s="85"/>
      <c r="RSY24" s="85"/>
      <c r="RSZ24" s="85"/>
      <c r="RTA24" s="85"/>
      <c r="RTB24" s="85"/>
      <c r="RTC24" s="85"/>
      <c r="RTD24" s="85"/>
      <c r="RTE24" s="85"/>
      <c r="RTF24" s="85"/>
      <c r="RTG24" s="85"/>
      <c r="RTH24" s="85"/>
      <c r="RTI24" s="85"/>
      <c r="RTJ24" s="85"/>
      <c r="RTK24" s="85"/>
      <c r="RTL24" s="85"/>
      <c r="RTM24" s="85"/>
      <c r="RTN24" s="85"/>
      <c r="RTO24" s="85"/>
      <c r="RTP24" s="85"/>
      <c r="RTQ24" s="85"/>
      <c r="RTR24" s="85"/>
      <c r="RTS24" s="85"/>
      <c r="RTT24" s="85"/>
      <c r="RTU24" s="85"/>
      <c r="RTV24" s="85"/>
      <c r="RTW24" s="85"/>
      <c r="RTX24" s="85"/>
      <c r="RTY24" s="85"/>
      <c r="RTZ24" s="85"/>
      <c r="RUA24" s="85"/>
      <c r="RUB24" s="85"/>
      <c r="RUC24" s="85"/>
      <c r="RUD24" s="85"/>
      <c r="RUE24" s="85"/>
      <c r="RUF24" s="85"/>
      <c r="RUG24" s="85"/>
      <c r="RUH24" s="85"/>
      <c r="RUI24" s="85"/>
      <c r="RUJ24" s="85"/>
      <c r="RUK24" s="85"/>
      <c r="RUL24" s="85"/>
      <c r="RUM24" s="85"/>
      <c r="RUN24" s="85"/>
      <c r="RUO24" s="85"/>
      <c r="RUP24" s="85"/>
      <c r="RUQ24" s="85"/>
      <c r="RUR24" s="85"/>
      <c r="RUS24" s="85"/>
      <c r="RUT24" s="85"/>
      <c r="RUU24" s="85"/>
      <c r="RUV24" s="85"/>
      <c r="RUW24" s="85"/>
      <c r="RUX24" s="85"/>
      <c r="RUY24" s="85"/>
      <c r="RUZ24" s="85"/>
      <c r="RVA24" s="85"/>
      <c r="RVB24" s="85"/>
      <c r="RVC24" s="85"/>
      <c r="RVD24" s="85"/>
      <c r="RVE24" s="85"/>
      <c r="RVF24" s="85"/>
      <c r="RVG24" s="85"/>
      <c r="RVH24" s="85"/>
      <c r="RVI24" s="85"/>
      <c r="RVJ24" s="85"/>
      <c r="RVK24" s="85"/>
      <c r="RVL24" s="85"/>
      <c r="RVM24" s="85"/>
      <c r="RVN24" s="85"/>
      <c r="RVO24" s="85"/>
      <c r="RVP24" s="85"/>
      <c r="RVQ24" s="85"/>
      <c r="RVR24" s="85"/>
      <c r="RVS24" s="85"/>
      <c r="RVT24" s="85"/>
      <c r="RVU24" s="85"/>
      <c r="RVV24" s="85"/>
      <c r="RVW24" s="85"/>
      <c r="RVX24" s="85"/>
      <c r="RVY24" s="85"/>
      <c r="RVZ24" s="85"/>
      <c r="RWA24" s="85"/>
      <c r="RWB24" s="85"/>
      <c r="RWC24" s="85"/>
      <c r="RWD24" s="85"/>
      <c r="RWE24" s="85"/>
      <c r="RWF24" s="85"/>
      <c r="RWG24" s="85"/>
      <c r="RWH24" s="85"/>
      <c r="RWI24" s="85"/>
      <c r="RWJ24" s="85"/>
      <c r="RWK24" s="85"/>
      <c r="RWL24" s="85"/>
      <c r="RWM24" s="85"/>
      <c r="RWN24" s="85"/>
      <c r="RWO24" s="85"/>
      <c r="RWP24" s="85"/>
      <c r="RWQ24" s="85"/>
      <c r="RWR24" s="85"/>
      <c r="RWS24" s="85"/>
      <c r="RWT24" s="85"/>
      <c r="RWU24" s="85"/>
      <c r="RWV24" s="85"/>
      <c r="RWW24" s="85"/>
      <c r="RWX24" s="85"/>
      <c r="RWY24" s="85"/>
      <c r="RWZ24" s="85"/>
      <c r="RXA24" s="85"/>
      <c r="RXB24" s="85"/>
      <c r="RXC24" s="85"/>
      <c r="RXD24" s="85"/>
      <c r="RXE24" s="85"/>
      <c r="RXF24" s="85"/>
      <c r="RXG24" s="85"/>
      <c r="RXH24" s="85"/>
      <c r="RXI24" s="85"/>
      <c r="RXJ24" s="85"/>
      <c r="RXK24" s="85"/>
      <c r="RXL24" s="85"/>
      <c r="RXM24" s="85"/>
      <c r="RXN24" s="85"/>
      <c r="RXO24" s="85"/>
      <c r="RXP24" s="85"/>
      <c r="RXQ24" s="85"/>
      <c r="RXR24" s="85"/>
      <c r="RXS24" s="85"/>
      <c r="RXT24" s="85"/>
      <c r="RXU24" s="85"/>
      <c r="RXV24" s="85"/>
      <c r="RXW24" s="85"/>
      <c r="RXX24" s="85"/>
      <c r="RXY24" s="85"/>
      <c r="RXZ24" s="85"/>
      <c r="RYA24" s="85"/>
      <c r="RYB24" s="85"/>
      <c r="RYC24" s="85"/>
      <c r="RYD24" s="85"/>
      <c r="RYE24" s="85"/>
      <c r="RYF24" s="85"/>
      <c r="RYG24" s="85"/>
      <c r="RYH24" s="85"/>
      <c r="RYI24" s="85"/>
      <c r="RYJ24" s="85"/>
      <c r="RYK24" s="85"/>
      <c r="RYL24" s="85"/>
      <c r="RYM24" s="85"/>
      <c r="RYN24" s="85"/>
      <c r="RYO24" s="85"/>
      <c r="RYP24" s="85"/>
      <c r="RYQ24" s="85"/>
      <c r="RYR24" s="85"/>
      <c r="RYS24" s="85"/>
      <c r="RYT24" s="85"/>
      <c r="RYU24" s="85"/>
      <c r="RYV24" s="85"/>
      <c r="RYW24" s="85"/>
      <c r="RYX24" s="85"/>
      <c r="RYY24" s="85"/>
      <c r="RYZ24" s="85"/>
      <c r="RZA24" s="85"/>
      <c r="RZB24" s="85"/>
      <c r="RZC24" s="85"/>
      <c r="RZD24" s="85"/>
      <c r="RZE24" s="85"/>
      <c r="RZF24" s="85"/>
      <c r="RZG24" s="85"/>
      <c r="RZH24" s="85"/>
      <c r="RZI24" s="85"/>
      <c r="RZJ24" s="85"/>
      <c r="RZK24" s="85"/>
      <c r="RZL24" s="85"/>
      <c r="RZM24" s="85"/>
      <c r="RZN24" s="85"/>
      <c r="RZO24" s="85"/>
      <c r="RZP24" s="85"/>
      <c r="RZQ24" s="85"/>
      <c r="RZR24" s="85"/>
      <c r="RZS24" s="85"/>
      <c r="RZT24" s="85"/>
      <c r="RZU24" s="85"/>
      <c r="RZV24" s="85"/>
      <c r="RZW24" s="85"/>
      <c r="RZX24" s="85"/>
      <c r="RZY24" s="85"/>
      <c r="RZZ24" s="85"/>
      <c r="SAA24" s="85"/>
      <c r="SAB24" s="85"/>
      <c r="SAC24" s="85"/>
      <c r="SAD24" s="85"/>
      <c r="SAE24" s="85"/>
      <c r="SAF24" s="85"/>
      <c r="SAG24" s="85"/>
      <c r="SAH24" s="85"/>
      <c r="SAI24" s="85"/>
      <c r="SAJ24" s="85"/>
      <c r="SAK24" s="85"/>
      <c r="SAL24" s="85"/>
      <c r="SAM24" s="85"/>
      <c r="SAN24" s="85"/>
      <c r="SAO24" s="85"/>
      <c r="SAP24" s="85"/>
      <c r="SAQ24" s="85"/>
      <c r="SAR24" s="85"/>
      <c r="SAS24" s="85"/>
      <c r="SAT24" s="85"/>
      <c r="SAU24" s="85"/>
      <c r="SAV24" s="85"/>
      <c r="SAW24" s="85"/>
      <c r="SAX24" s="85"/>
      <c r="SAY24" s="85"/>
      <c r="SAZ24" s="85"/>
      <c r="SBA24" s="85"/>
      <c r="SBB24" s="85"/>
      <c r="SBC24" s="85"/>
      <c r="SBD24" s="85"/>
      <c r="SBE24" s="85"/>
      <c r="SBF24" s="85"/>
      <c r="SBG24" s="85"/>
      <c r="SBH24" s="85"/>
      <c r="SBI24" s="85"/>
      <c r="SBJ24" s="85"/>
      <c r="SBK24" s="85"/>
      <c r="SBL24" s="85"/>
      <c r="SBM24" s="85"/>
      <c r="SBN24" s="85"/>
      <c r="SBO24" s="85"/>
      <c r="SBP24" s="85"/>
      <c r="SBQ24" s="85"/>
      <c r="SBR24" s="85"/>
      <c r="SBS24" s="85"/>
      <c r="SBT24" s="85"/>
      <c r="SBU24" s="85"/>
      <c r="SBV24" s="85"/>
      <c r="SBW24" s="85"/>
      <c r="SBX24" s="85"/>
      <c r="SBY24" s="85"/>
      <c r="SBZ24" s="85"/>
      <c r="SCA24" s="85"/>
      <c r="SCB24" s="85"/>
      <c r="SCC24" s="85"/>
      <c r="SCD24" s="85"/>
      <c r="SCE24" s="85"/>
      <c r="SCF24" s="85"/>
      <c r="SCG24" s="85"/>
      <c r="SCH24" s="85"/>
      <c r="SCI24" s="85"/>
      <c r="SCJ24" s="85"/>
      <c r="SCK24" s="85"/>
      <c r="SCL24" s="85"/>
      <c r="SCM24" s="85"/>
      <c r="SCN24" s="85"/>
      <c r="SCO24" s="85"/>
      <c r="SCP24" s="85"/>
      <c r="SCQ24" s="85"/>
      <c r="SCR24" s="85"/>
      <c r="SCS24" s="85"/>
      <c r="SCT24" s="85"/>
      <c r="SCU24" s="85"/>
      <c r="SCV24" s="85"/>
      <c r="SCW24" s="85"/>
      <c r="SCX24" s="85"/>
      <c r="SCY24" s="85"/>
      <c r="SCZ24" s="85"/>
      <c r="SDA24" s="85"/>
      <c r="SDB24" s="85"/>
      <c r="SDC24" s="85"/>
      <c r="SDD24" s="85"/>
      <c r="SDE24" s="85"/>
      <c r="SDF24" s="85"/>
      <c r="SDG24" s="85"/>
      <c r="SDH24" s="85"/>
      <c r="SDI24" s="85"/>
      <c r="SDJ24" s="85"/>
      <c r="SDK24" s="85"/>
      <c r="SDL24" s="85"/>
      <c r="SDM24" s="85"/>
      <c r="SDN24" s="85"/>
      <c r="SDO24" s="85"/>
      <c r="SDP24" s="85"/>
      <c r="SDQ24" s="85"/>
      <c r="SDR24" s="85"/>
      <c r="SDS24" s="85"/>
      <c r="SDT24" s="85"/>
      <c r="SDU24" s="85"/>
      <c r="SDV24" s="85"/>
      <c r="SDW24" s="85"/>
      <c r="SDX24" s="85"/>
      <c r="SDY24" s="85"/>
      <c r="SDZ24" s="85"/>
      <c r="SEA24" s="85"/>
      <c r="SEB24" s="85"/>
      <c r="SEC24" s="85"/>
      <c r="SED24" s="85"/>
      <c r="SEE24" s="85"/>
      <c r="SEF24" s="85"/>
      <c r="SEG24" s="85"/>
      <c r="SEH24" s="85"/>
      <c r="SEI24" s="85"/>
      <c r="SEJ24" s="85"/>
      <c r="SEK24" s="85"/>
      <c r="SEL24" s="85"/>
      <c r="SEM24" s="85"/>
      <c r="SEN24" s="85"/>
      <c r="SEO24" s="85"/>
      <c r="SEP24" s="85"/>
      <c r="SEQ24" s="85"/>
      <c r="SER24" s="85"/>
      <c r="SES24" s="85"/>
      <c r="SET24" s="85"/>
      <c r="SEU24" s="85"/>
      <c r="SEV24" s="85"/>
      <c r="SEW24" s="85"/>
      <c r="SEX24" s="85"/>
      <c r="SEY24" s="85"/>
      <c r="SEZ24" s="85"/>
      <c r="SFA24" s="85"/>
      <c r="SFB24" s="85"/>
      <c r="SFC24" s="85"/>
      <c r="SFD24" s="85"/>
      <c r="SFE24" s="85"/>
      <c r="SFF24" s="85"/>
      <c r="SFG24" s="85"/>
      <c r="SFH24" s="85"/>
      <c r="SFI24" s="85"/>
      <c r="SFJ24" s="85"/>
      <c r="SFK24" s="85"/>
      <c r="SFL24" s="85"/>
      <c r="SFM24" s="85"/>
      <c r="SFN24" s="85"/>
      <c r="SFO24" s="85"/>
      <c r="SFP24" s="85"/>
      <c r="SFQ24" s="85"/>
      <c r="SFR24" s="85"/>
      <c r="SFS24" s="85"/>
      <c r="SFT24" s="85"/>
      <c r="SFU24" s="85"/>
      <c r="SFV24" s="85"/>
      <c r="SFW24" s="85"/>
      <c r="SFX24" s="85"/>
      <c r="SFY24" s="85"/>
      <c r="SFZ24" s="85"/>
      <c r="SGA24" s="85"/>
      <c r="SGB24" s="85"/>
      <c r="SGC24" s="85"/>
      <c r="SGD24" s="85"/>
      <c r="SGE24" s="85"/>
      <c r="SGF24" s="85"/>
      <c r="SGG24" s="85"/>
      <c r="SGH24" s="85"/>
      <c r="SGI24" s="85"/>
      <c r="SGJ24" s="85"/>
      <c r="SGK24" s="85"/>
      <c r="SGL24" s="85"/>
      <c r="SGM24" s="85"/>
      <c r="SGN24" s="85"/>
      <c r="SGO24" s="85"/>
      <c r="SGP24" s="85"/>
      <c r="SGQ24" s="85"/>
      <c r="SGR24" s="85"/>
      <c r="SGS24" s="85"/>
      <c r="SGT24" s="85"/>
      <c r="SGU24" s="85"/>
      <c r="SGV24" s="85"/>
      <c r="SGW24" s="85"/>
      <c r="SGX24" s="85"/>
      <c r="SGY24" s="85"/>
      <c r="SGZ24" s="85"/>
      <c r="SHA24" s="85"/>
      <c r="SHB24" s="85"/>
      <c r="SHC24" s="85"/>
      <c r="SHD24" s="85"/>
      <c r="SHE24" s="85"/>
      <c r="SHF24" s="85"/>
      <c r="SHG24" s="85"/>
      <c r="SHH24" s="85"/>
      <c r="SHI24" s="85"/>
      <c r="SHJ24" s="85"/>
      <c r="SHK24" s="85"/>
      <c r="SHL24" s="85"/>
      <c r="SHM24" s="85"/>
      <c r="SHN24" s="85"/>
      <c r="SHO24" s="85"/>
      <c r="SHP24" s="85"/>
      <c r="SHQ24" s="85"/>
      <c r="SHR24" s="85"/>
      <c r="SHS24" s="85"/>
      <c r="SHT24" s="85"/>
      <c r="SHU24" s="85"/>
      <c r="SHV24" s="85"/>
      <c r="SHW24" s="85"/>
      <c r="SHX24" s="85"/>
      <c r="SHY24" s="85"/>
      <c r="SHZ24" s="85"/>
      <c r="SIA24" s="85"/>
      <c r="SIB24" s="85"/>
      <c r="SIC24" s="85"/>
      <c r="SID24" s="85"/>
      <c r="SIE24" s="85"/>
      <c r="SIF24" s="85"/>
      <c r="SIG24" s="85"/>
      <c r="SIH24" s="85"/>
      <c r="SII24" s="85"/>
      <c r="SIJ24" s="85"/>
      <c r="SIK24" s="85"/>
      <c r="SIL24" s="85"/>
      <c r="SIM24" s="85"/>
      <c r="SIN24" s="85"/>
      <c r="SIO24" s="85"/>
      <c r="SIP24" s="85"/>
      <c r="SIQ24" s="85"/>
      <c r="SIR24" s="85"/>
      <c r="SIS24" s="85"/>
      <c r="SIT24" s="85"/>
      <c r="SIU24" s="85"/>
      <c r="SIV24" s="85"/>
      <c r="SIW24" s="85"/>
      <c r="SIX24" s="85"/>
      <c r="SIY24" s="85"/>
      <c r="SIZ24" s="85"/>
      <c r="SJA24" s="85"/>
      <c r="SJB24" s="85"/>
      <c r="SJC24" s="85"/>
      <c r="SJD24" s="85"/>
      <c r="SJE24" s="85"/>
      <c r="SJF24" s="85"/>
      <c r="SJG24" s="85"/>
      <c r="SJH24" s="85"/>
      <c r="SJI24" s="85"/>
      <c r="SJJ24" s="85"/>
      <c r="SJK24" s="85"/>
      <c r="SJL24" s="85"/>
      <c r="SJM24" s="85"/>
      <c r="SJN24" s="85"/>
      <c r="SJO24" s="85"/>
      <c r="SJP24" s="85"/>
      <c r="SJQ24" s="85"/>
      <c r="SJR24" s="85"/>
      <c r="SJS24" s="85"/>
      <c r="SJT24" s="85"/>
      <c r="SJU24" s="85"/>
      <c r="SJV24" s="85"/>
      <c r="SJW24" s="85"/>
      <c r="SJX24" s="85"/>
      <c r="SJY24" s="85"/>
      <c r="SJZ24" s="85"/>
      <c r="SKA24" s="85"/>
      <c r="SKB24" s="85"/>
      <c r="SKC24" s="85"/>
      <c r="SKD24" s="85"/>
      <c r="SKE24" s="85"/>
      <c r="SKF24" s="85"/>
      <c r="SKG24" s="85"/>
      <c r="SKH24" s="85"/>
      <c r="SKI24" s="85"/>
      <c r="SKJ24" s="85"/>
      <c r="SKK24" s="85"/>
      <c r="SKL24" s="85"/>
      <c r="SKM24" s="85"/>
      <c r="SKN24" s="85"/>
      <c r="SKO24" s="85"/>
      <c r="SKP24" s="85"/>
      <c r="SKQ24" s="85"/>
      <c r="SKR24" s="85"/>
      <c r="SKS24" s="85"/>
      <c r="SKT24" s="85"/>
      <c r="SKU24" s="85"/>
      <c r="SKV24" s="85"/>
      <c r="SKW24" s="85"/>
      <c r="SKX24" s="85"/>
      <c r="SKY24" s="85"/>
      <c r="SKZ24" s="85"/>
      <c r="SLA24" s="85"/>
      <c r="SLB24" s="85"/>
      <c r="SLC24" s="85"/>
      <c r="SLD24" s="85"/>
      <c r="SLE24" s="85"/>
      <c r="SLF24" s="85"/>
      <c r="SLG24" s="85"/>
      <c r="SLH24" s="85"/>
      <c r="SLI24" s="85"/>
      <c r="SLJ24" s="85"/>
      <c r="SLK24" s="85"/>
      <c r="SLL24" s="85"/>
      <c r="SLM24" s="85"/>
      <c r="SLN24" s="85"/>
      <c r="SLO24" s="85"/>
      <c r="SLP24" s="85"/>
      <c r="SLQ24" s="85"/>
      <c r="SLR24" s="85"/>
      <c r="SLS24" s="85"/>
      <c r="SLT24" s="85"/>
      <c r="SLU24" s="85"/>
      <c r="SLV24" s="85"/>
      <c r="SLW24" s="85"/>
      <c r="SLX24" s="85"/>
      <c r="SLY24" s="85"/>
      <c r="SLZ24" s="85"/>
      <c r="SMA24" s="85"/>
      <c r="SMB24" s="85"/>
      <c r="SMC24" s="85"/>
      <c r="SMD24" s="85"/>
      <c r="SME24" s="85"/>
      <c r="SMF24" s="85"/>
      <c r="SMG24" s="85"/>
      <c r="SMH24" s="85"/>
      <c r="SMI24" s="85"/>
      <c r="SMJ24" s="85"/>
      <c r="SMK24" s="85"/>
      <c r="SML24" s="85"/>
      <c r="SMM24" s="85"/>
      <c r="SMN24" s="85"/>
      <c r="SMO24" s="85"/>
      <c r="SMP24" s="85"/>
      <c r="SMQ24" s="85"/>
      <c r="SMR24" s="85"/>
      <c r="SMS24" s="85"/>
      <c r="SMT24" s="85"/>
      <c r="SMU24" s="85"/>
      <c r="SMV24" s="85"/>
      <c r="SMW24" s="85"/>
      <c r="SMX24" s="85"/>
      <c r="SMY24" s="85"/>
      <c r="SMZ24" s="85"/>
      <c r="SNA24" s="85"/>
      <c r="SNB24" s="85"/>
      <c r="SNC24" s="85"/>
      <c r="SND24" s="85"/>
      <c r="SNE24" s="85"/>
      <c r="SNF24" s="85"/>
      <c r="SNG24" s="85"/>
      <c r="SNH24" s="85"/>
      <c r="SNI24" s="85"/>
      <c r="SNJ24" s="85"/>
      <c r="SNK24" s="85"/>
      <c r="SNL24" s="85"/>
      <c r="SNM24" s="85"/>
      <c r="SNN24" s="85"/>
      <c r="SNO24" s="85"/>
      <c r="SNP24" s="85"/>
      <c r="SNQ24" s="85"/>
      <c r="SNR24" s="85"/>
      <c r="SNS24" s="85"/>
      <c r="SNT24" s="85"/>
      <c r="SNU24" s="85"/>
      <c r="SNV24" s="85"/>
      <c r="SNW24" s="85"/>
      <c r="SNX24" s="85"/>
      <c r="SNY24" s="85"/>
      <c r="SNZ24" s="85"/>
      <c r="SOA24" s="85"/>
      <c r="SOB24" s="85"/>
      <c r="SOC24" s="85"/>
      <c r="SOD24" s="85"/>
      <c r="SOE24" s="85"/>
      <c r="SOF24" s="85"/>
      <c r="SOG24" s="85"/>
      <c r="SOH24" s="85"/>
      <c r="SOI24" s="85"/>
      <c r="SOJ24" s="85"/>
      <c r="SOK24" s="85"/>
      <c r="SOL24" s="85"/>
      <c r="SOM24" s="85"/>
      <c r="SON24" s="85"/>
      <c r="SOO24" s="85"/>
      <c r="SOP24" s="85"/>
      <c r="SOQ24" s="85"/>
      <c r="SOR24" s="85"/>
      <c r="SOS24" s="85"/>
      <c r="SOT24" s="85"/>
      <c r="SOU24" s="85"/>
      <c r="SOV24" s="85"/>
      <c r="SOW24" s="85"/>
      <c r="SOX24" s="85"/>
      <c r="SOY24" s="85"/>
      <c r="SOZ24" s="85"/>
      <c r="SPA24" s="85"/>
      <c r="SPB24" s="85"/>
      <c r="SPC24" s="85"/>
      <c r="SPD24" s="85"/>
      <c r="SPE24" s="85"/>
      <c r="SPF24" s="85"/>
      <c r="SPG24" s="85"/>
      <c r="SPH24" s="85"/>
      <c r="SPI24" s="85"/>
      <c r="SPJ24" s="85"/>
      <c r="SPK24" s="85"/>
      <c r="SPL24" s="85"/>
      <c r="SPM24" s="85"/>
      <c r="SPN24" s="85"/>
      <c r="SPO24" s="85"/>
      <c r="SPP24" s="85"/>
      <c r="SPQ24" s="85"/>
      <c r="SPR24" s="85"/>
      <c r="SPS24" s="85"/>
      <c r="SPT24" s="85"/>
      <c r="SPU24" s="85"/>
      <c r="SPV24" s="85"/>
      <c r="SPW24" s="85"/>
      <c r="SPX24" s="85"/>
      <c r="SPY24" s="85"/>
      <c r="SPZ24" s="85"/>
      <c r="SQA24" s="85"/>
      <c r="SQB24" s="85"/>
      <c r="SQC24" s="85"/>
      <c r="SQD24" s="85"/>
      <c r="SQE24" s="85"/>
      <c r="SQF24" s="85"/>
      <c r="SQG24" s="85"/>
      <c r="SQH24" s="85"/>
      <c r="SQI24" s="85"/>
      <c r="SQJ24" s="85"/>
      <c r="SQK24" s="85"/>
      <c r="SQL24" s="85"/>
      <c r="SQM24" s="85"/>
      <c r="SQN24" s="85"/>
      <c r="SQO24" s="85"/>
      <c r="SQP24" s="85"/>
      <c r="SQQ24" s="85"/>
      <c r="SQR24" s="85"/>
      <c r="SQS24" s="85"/>
      <c r="SQT24" s="85"/>
      <c r="SQU24" s="85"/>
      <c r="SQV24" s="85"/>
      <c r="SQW24" s="85"/>
      <c r="SQX24" s="85"/>
      <c r="SQY24" s="85"/>
      <c r="SQZ24" s="85"/>
      <c r="SRA24" s="85"/>
      <c r="SRB24" s="85"/>
      <c r="SRC24" s="85"/>
      <c r="SRD24" s="85"/>
      <c r="SRE24" s="85"/>
      <c r="SRF24" s="85"/>
      <c r="SRG24" s="85"/>
      <c r="SRH24" s="85"/>
      <c r="SRI24" s="85"/>
      <c r="SRJ24" s="85"/>
      <c r="SRK24" s="85"/>
      <c r="SRL24" s="85"/>
      <c r="SRM24" s="85"/>
      <c r="SRN24" s="85"/>
      <c r="SRO24" s="85"/>
      <c r="SRP24" s="85"/>
      <c r="SRQ24" s="85"/>
      <c r="SRR24" s="85"/>
      <c r="SRS24" s="85"/>
      <c r="SRT24" s="85"/>
      <c r="SRU24" s="85"/>
      <c r="SRV24" s="85"/>
      <c r="SRW24" s="85"/>
      <c r="SRX24" s="85"/>
      <c r="SRY24" s="85"/>
      <c r="SRZ24" s="85"/>
      <c r="SSA24" s="85"/>
      <c r="SSB24" s="85"/>
      <c r="SSC24" s="85"/>
      <c r="SSD24" s="85"/>
      <c r="SSE24" s="85"/>
      <c r="SSF24" s="85"/>
      <c r="SSG24" s="85"/>
      <c r="SSH24" s="85"/>
      <c r="SSI24" s="85"/>
      <c r="SSJ24" s="85"/>
      <c r="SSK24" s="85"/>
      <c r="SSL24" s="85"/>
      <c r="SSM24" s="85"/>
      <c r="SSN24" s="85"/>
      <c r="SSO24" s="85"/>
      <c r="SSP24" s="85"/>
      <c r="SSQ24" s="85"/>
      <c r="SSR24" s="85"/>
      <c r="SSS24" s="85"/>
      <c r="SST24" s="85"/>
      <c r="SSU24" s="85"/>
      <c r="SSV24" s="85"/>
      <c r="SSW24" s="85"/>
      <c r="SSX24" s="85"/>
      <c r="SSY24" s="85"/>
      <c r="SSZ24" s="85"/>
      <c r="STA24" s="85"/>
      <c r="STB24" s="85"/>
      <c r="STC24" s="85"/>
      <c r="STD24" s="85"/>
      <c r="STE24" s="85"/>
      <c r="STF24" s="85"/>
      <c r="STG24" s="85"/>
      <c r="STH24" s="85"/>
      <c r="STI24" s="85"/>
      <c r="STJ24" s="85"/>
      <c r="STK24" s="85"/>
      <c r="STL24" s="85"/>
      <c r="STM24" s="85"/>
      <c r="STN24" s="85"/>
      <c r="STO24" s="85"/>
      <c r="STP24" s="85"/>
      <c r="STQ24" s="85"/>
      <c r="STR24" s="85"/>
      <c r="STS24" s="85"/>
      <c r="STT24" s="85"/>
      <c r="STU24" s="85"/>
      <c r="STV24" s="85"/>
      <c r="STW24" s="85"/>
      <c r="STX24" s="85"/>
      <c r="STY24" s="85"/>
      <c r="STZ24" s="85"/>
      <c r="SUA24" s="85"/>
      <c r="SUB24" s="85"/>
      <c r="SUC24" s="85"/>
      <c r="SUD24" s="85"/>
      <c r="SUE24" s="85"/>
      <c r="SUF24" s="85"/>
      <c r="SUG24" s="85"/>
      <c r="SUH24" s="85"/>
      <c r="SUI24" s="85"/>
      <c r="SUJ24" s="85"/>
      <c r="SUK24" s="85"/>
      <c r="SUL24" s="85"/>
      <c r="SUM24" s="85"/>
      <c r="SUN24" s="85"/>
      <c r="SUO24" s="85"/>
      <c r="SUP24" s="85"/>
      <c r="SUQ24" s="85"/>
      <c r="SUR24" s="85"/>
      <c r="SUS24" s="85"/>
      <c r="SUT24" s="85"/>
      <c r="SUU24" s="85"/>
      <c r="SUV24" s="85"/>
      <c r="SUW24" s="85"/>
      <c r="SUX24" s="85"/>
      <c r="SUY24" s="85"/>
      <c r="SUZ24" s="85"/>
      <c r="SVA24" s="85"/>
      <c r="SVB24" s="85"/>
      <c r="SVC24" s="85"/>
      <c r="SVD24" s="85"/>
      <c r="SVE24" s="85"/>
      <c r="SVF24" s="85"/>
      <c r="SVG24" s="85"/>
      <c r="SVH24" s="85"/>
      <c r="SVI24" s="85"/>
      <c r="SVJ24" s="85"/>
      <c r="SVK24" s="85"/>
      <c r="SVL24" s="85"/>
      <c r="SVM24" s="85"/>
      <c r="SVN24" s="85"/>
      <c r="SVO24" s="85"/>
      <c r="SVP24" s="85"/>
      <c r="SVQ24" s="85"/>
      <c r="SVR24" s="85"/>
      <c r="SVS24" s="85"/>
      <c r="SVT24" s="85"/>
      <c r="SVU24" s="85"/>
      <c r="SVV24" s="85"/>
      <c r="SVW24" s="85"/>
      <c r="SVX24" s="85"/>
      <c r="SVY24" s="85"/>
      <c r="SVZ24" s="85"/>
      <c r="SWA24" s="85"/>
      <c r="SWB24" s="85"/>
      <c r="SWC24" s="85"/>
      <c r="SWD24" s="85"/>
      <c r="SWE24" s="85"/>
      <c r="SWF24" s="85"/>
      <c r="SWG24" s="85"/>
      <c r="SWH24" s="85"/>
      <c r="SWI24" s="85"/>
      <c r="SWJ24" s="85"/>
      <c r="SWK24" s="85"/>
      <c r="SWL24" s="85"/>
      <c r="SWM24" s="85"/>
      <c r="SWN24" s="85"/>
      <c r="SWO24" s="85"/>
      <c r="SWP24" s="85"/>
      <c r="SWQ24" s="85"/>
      <c r="SWR24" s="85"/>
      <c r="SWS24" s="85"/>
      <c r="SWT24" s="85"/>
      <c r="SWU24" s="85"/>
      <c r="SWV24" s="85"/>
      <c r="SWW24" s="85"/>
      <c r="SWX24" s="85"/>
      <c r="SWY24" s="85"/>
      <c r="SWZ24" s="85"/>
      <c r="SXA24" s="85"/>
      <c r="SXB24" s="85"/>
      <c r="SXC24" s="85"/>
      <c r="SXD24" s="85"/>
      <c r="SXE24" s="85"/>
      <c r="SXF24" s="85"/>
      <c r="SXG24" s="85"/>
      <c r="SXH24" s="85"/>
      <c r="SXI24" s="85"/>
      <c r="SXJ24" s="85"/>
      <c r="SXK24" s="85"/>
      <c r="SXL24" s="85"/>
      <c r="SXM24" s="85"/>
      <c r="SXN24" s="85"/>
      <c r="SXO24" s="85"/>
      <c r="SXP24" s="85"/>
      <c r="SXQ24" s="85"/>
      <c r="SXR24" s="85"/>
      <c r="SXS24" s="85"/>
      <c r="SXT24" s="85"/>
      <c r="SXU24" s="85"/>
      <c r="SXV24" s="85"/>
      <c r="SXW24" s="85"/>
      <c r="SXX24" s="85"/>
      <c r="SXY24" s="85"/>
      <c r="SXZ24" s="85"/>
      <c r="SYA24" s="85"/>
      <c r="SYB24" s="85"/>
      <c r="SYC24" s="85"/>
      <c r="SYD24" s="85"/>
      <c r="SYE24" s="85"/>
      <c r="SYF24" s="85"/>
      <c r="SYG24" s="85"/>
      <c r="SYH24" s="85"/>
      <c r="SYI24" s="85"/>
      <c r="SYJ24" s="85"/>
      <c r="SYK24" s="85"/>
      <c r="SYL24" s="85"/>
      <c r="SYM24" s="85"/>
      <c r="SYN24" s="85"/>
      <c r="SYO24" s="85"/>
      <c r="SYP24" s="85"/>
      <c r="SYQ24" s="85"/>
      <c r="SYR24" s="85"/>
      <c r="SYS24" s="85"/>
      <c r="SYT24" s="85"/>
      <c r="SYU24" s="85"/>
      <c r="SYV24" s="85"/>
      <c r="SYW24" s="85"/>
      <c r="SYX24" s="85"/>
      <c r="SYY24" s="85"/>
      <c r="SYZ24" s="85"/>
      <c r="SZA24" s="85"/>
      <c r="SZB24" s="85"/>
      <c r="SZC24" s="85"/>
      <c r="SZD24" s="85"/>
      <c r="SZE24" s="85"/>
      <c r="SZF24" s="85"/>
      <c r="SZG24" s="85"/>
      <c r="SZH24" s="85"/>
      <c r="SZI24" s="85"/>
      <c r="SZJ24" s="85"/>
      <c r="SZK24" s="85"/>
      <c r="SZL24" s="85"/>
      <c r="SZM24" s="85"/>
      <c r="SZN24" s="85"/>
      <c r="SZO24" s="85"/>
      <c r="SZP24" s="85"/>
      <c r="SZQ24" s="85"/>
      <c r="SZR24" s="85"/>
      <c r="SZS24" s="85"/>
      <c r="SZT24" s="85"/>
      <c r="SZU24" s="85"/>
      <c r="SZV24" s="85"/>
      <c r="SZW24" s="85"/>
      <c r="SZX24" s="85"/>
      <c r="SZY24" s="85"/>
      <c r="SZZ24" s="85"/>
      <c r="TAA24" s="85"/>
      <c r="TAB24" s="85"/>
      <c r="TAC24" s="85"/>
      <c r="TAD24" s="85"/>
      <c r="TAE24" s="85"/>
      <c r="TAF24" s="85"/>
      <c r="TAG24" s="85"/>
      <c r="TAH24" s="85"/>
      <c r="TAI24" s="85"/>
      <c r="TAJ24" s="85"/>
      <c r="TAK24" s="85"/>
      <c r="TAL24" s="85"/>
      <c r="TAM24" s="85"/>
      <c r="TAN24" s="85"/>
      <c r="TAO24" s="85"/>
      <c r="TAP24" s="85"/>
      <c r="TAQ24" s="85"/>
      <c r="TAR24" s="85"/>
      <c r="TAS24" s="85"/>
      <c r="TAT24" s="85"/>
      <c r="TAU24" s="85"/>
      <c r="TAV24" s="85"/>
      <c r="TAW24" s="85"/>
      <c r="TAX24" s="85"/>
      <c r="TAY24" s="85"/>
      <c r="TAZ24" s="85"/>
      <c r="TBA24" s="85"/>
      <c r="TBB24" s="85"/>
      <c r="TBC24" s="85"/>
      <c r="TBD24" s="85"/>
      <c r="TBE24" s="85"/>
      <c r="TBF24" s="85"/>
      <c r="TBG24" s="85"/>
      <c r="TBH24" s="85"/>
      <c r="TBI24" s="85"/>
      <c r="TBJ24" s="85"/>
      <c r="TBK24" s="85"/>
      <c r="TBL24" s="85"/>
      <c r="TBM24" s="85"/>
      <c r="TBN24" s="85"/>
      <c r="TBO24" s="85"/>
      <c r="TBP24" s="85"/>
      <c r="TBQ24" s="85"/>
      <c r="TBR24" s="85"/>
      <c r="TBS24" s="85"/>
      <c r="TBT24" s="85"/>
      <c r="TBU24" s="85"/>
      <c r="TBV24" s="85"/>
      <c r="TBW24" s="85"/>
      <c r="TBX24" s="85"/>
      <c r="TBY24" s="85"/>
      <c r="TBZ24" s="85"/>
      <c r="TCA24" s="85"/>
      <c r="TCB24" s="85"/>
      <c r="TCC24" s="85"/>
      <c r="TCD24" s="85"/>
      <c r="TCE24" s="85"/>
      <c r="TCF24" s="85"/>
      <c r="TCG24" s="85"/>
      <c r="TCH24" s="85"/>
      <c r="TCI24" s="85"/>
      <c r="TCJ24" s="85"/>
      <c r="TCK24" s="85"/>
      <c r="TCL24" s="85"/>
      <c r="TCM24" s="85"/>
      <c r="TCN24" s="85"/>
      <c r="TCO24" s="85"/>
      <c r="TCP24" s="85"/>
      <c r="TCQ24" s="85"/>
      <c r="TCR24" s="85"/>
      <c r="TCS24" s="85"/>
      <c r="TCT24" s="85"/>
      <c r="TCU24" s="85"/>
      <c r="TCV24" s="85"/>
      <c r="TCW24" s="85"/>
      <c r="TCX24" s="85"/>
      <c r="TCY24" s="85"/>
      <c r="TCZ24" s="85"/>
      <c r="TDA24" s="85"/>
      <c r="TDB24" s="85"/>
      <c r="TDC24" s="85"/>
      <c r="TDD24" s="85"/>
      <c r="TDE24" s="85"/>
      <c r="TDF24" s="85"/>
      <c r="TDG24" s="85"/>
      <c r="TDH24" s="85"/>
      <c r="TDI24" s="85"/>
      <c r="TDJ24" s="85"/>
      <c r="TDK24" s="85"/>
      <c r="TDL24" s="85"/>
      <c r="TDM24" s="85"/>
      <c r="TDN24" s="85"/>
      <c r="TDO24" s="85"/>
      <c r="TDP24" s="85"/>
      <c r="TDQ24" s="85"/>
      <c r="TDR24" s="85"/>
      <c r="TDS24" s="85"/>
      <c r="TDT24" s="85"/>
      <c r="TDU24" s="85"/>
      <c r="TDV24" s="85"/>
      <c r="TDW24" s="85"/>
      <c r="TDX24" s="85"/>
      <c r="TDY24" s="85"/>
      <c r="TDZ24" s="85"/>
      <c r="TEA24" s="85"/>
      <c r="TEB24" s="85"/>
      <c r="TEC24" s="85"/>
      <c r="TED24" s="85"/>
      <c r="TEE24" s="85"/>
      <c r="TEF24" s="85"/>
      <c r="TEG24" s="85"/>
      <c r="TEH24" s="85"/>
      <c r="TEI24" s="85"/>
      <c r="TEJ24" s="85"/>
      <c r="TEK24" s="85"/>
      <c r="TEL24" s="85"/>
      <c r="TEM24" s="85"/>
      <c r="TEN24" s="85"/>
      <c r="TEO24" s="85"/>
      <c r="TEP24" s="85"/>
      <c r="TEQ24" s="85"/>
      <c r="TER24" s="85"/>
      <c r="TES24" s="85"/>
      <c r="TET24" s="85"/>
      <c r="TEU24" s="85"/>
      <c r="TEV24" s="85"/>
      <c r="TEW24" s="85"/>
      <c r="TEX24" s="85"/>
      <c r="TEY24" s="85"/>
      <c r="TEZ24" s="85"/>
      <c r="TFA24" s="85"/>
      <c r="TFB24" s="85"/>
      <c r="TFC24" s="85"/>
      <c r="TFD24" s="85"/>
      <c r="TFE24" s="85"/>
      <c r="TFF24" s="85"/>
      <c r="TFG24" s="85"/>
      <c r="TFH24" s="85"/>
      <c r="TFI24" s="85"/>
      <c r="TFJ24" s="85"/>
      <c r="TFK24" s="85"/>
      <c r="TFL24" s="85"/>
      <c r="TFM24" s="85"/>
      <c r="TFN24" s="85"/>
      <c r="TFO24" s="85"/>
      <c r="TFP24" s="85"/>
      <c r="TFQ24" s="85"/>
      <c r="TFR24" s="85"/>
      <c r="TFS24" s="85"/>
      <c r="TFT24" s="85"/>
      <c r="TFU24" s="85"/>
      <c r="TFV24" s="85"/>
      <c r="TFW24" s="85"/>
      <c r="TFX24" s="85"/>
      <c r="TFY24" s="85"/>
      <c r="TFZ24" s="85"/>
      <c r="TGA24" s="85"/>
      <c r="TGB24" s="85"/>
      <c r="TGC24" s="85"/>
      <c r="TGD24" s="85"/>
      <c r="TGE24" s="85"/>
      <c r="TGF24" s="85"/>
      <c r="TGG24" s="85"/>
      <c r="TGH24" s="85"/>
      <c r="TGI24" s="85"/>
      <c r="TGJ24" s="85"/>
      <c r="TGK24" s="85"/>
      <c r="TGL24" s="85"/>
      <c r="TGM24" s="85"/>
      <c r="TGN24" s="85"/>
      <c r="TGO24" s="85"/>
      <c r="TGP24" s="85"/>
      <c r="TGQ24" s="85"/>
      <c r="TGR24" s="85"/>
      <c r="TGS24" s="85"/>
      <c r="TGT24" s="85"/>
      <c r="TGU24" s="85"/>
      <c r="TGV24" s="85"/>
      <c r="TGW24" s="85"/>
      <c r="TGX24" s="85"/>
      <c r="TGY24" s="85"/>
      <c r="TGZ24" s="85"/>
      <c r="THA24" s="85"/>
      <c r="THB24" s="85"/>
      <c r="THC24" s="85"/>
      <c r="THD24" s="85"/>
      <c r="THE24" s="85"/>
      <c r="THF24" s="85"/>
      <c r="THG24" s="85"/>
      <c r="THH24" s="85"/>
      <c r="THI24" s="85"/>
      <c r="THJ24" s="85"/>
      <c r="THK24" s="85"/>
      <c r="THL24" s="85"/>
      <c r="THM24" s="85"/>
      <c r="THN24" s="85"/>
      <c r="THO24" s="85"/>
      <c r="THP24" s="85"/>
      <c r="THQ24" s="85"/>
      <c r="THR24" s="85"/>
      <c r="THS24" s="85"/>
      <c r="THT24" s="85"/>
      <c r="THU24" s="85"/>
      <c r="THV24" s="85"/>
      <c r="THW24" s="85"/>
      <c r="THX24" s="85"/>
      <c r="THY24" s="85"/>
      <c r="THZ24" s="85"/>
      <c r="TIA24" s="85"/>
      <c r="TIB24" s="85"/>
      <c r="TIC24" s="85"/>
      <c r="TID24" s="85"/>
      <c r="TIE24" s="85"/>
      <c r="TIF24" s="85"/>
      <c r="TIG24" s="85"/>
      <c r="TIH24" s="85"/>
      <c r="TII24" s="85"/>
      <c r="TIJ24" s="85"/>
      <c r="TIK24" s="85"/>
      <c r="TIL24" s="85"/>
      <c r="TIM24" s="85"/>
      <c r="TIN24" s="85"/>
      <c r="TIO24" s="85"/>
      <c r="TIP24" s="85"/>
      <c r="TIQ24" s="85"/>
      <c r="TIR24" s="85"/>
      <c r="TIS24" s="85"/>
      <c r="TIT24" s="85"/>
      <c r="TIU24" s="85"/>
      <c r="TIV24" s="85"/>
      <c r="TIW24" s="85"/>
      <c r="TIX24" s="85"/>
      <c r="TIY24" s="85"/>
      <c r="TIZ24" s="85"/>
      <c r="TJA24" s="85"/>
      <c r="TJB24" s="85"/>
      <c r="TJC24" s="85"/>
      <c r="TJD24" s="85"/>
      <c r="TJE24" s="85"/>
      <c r="TJF24" s="85"/>
      <c r="TJG24" s="85"/>
      <c r="TJH24" s="85"/>
      <c r="TJI24" s="85"/>
      <c r="TJJ24" s="85"/>
      <c r="TJK24" s="85"/>
      <c r="TJL24" s="85"/>
      <c r="TJM24" s="85"/>
      <c r="TJN24" s="85"/>
      <c r="TJO24" s="85"/>
      <c r="TJP24" s="85"/>
      <c r="TJQ24" s="85"/>
      <c r="TJR24" s="85"/>
      <c r="TJS24" s="85"/>
      <c r="TJT24" s="85"/>
      <c r="TJU24" s="85"/>
      <c r="TJV24" s="85"/>
      <c r="TJW24" s="85"/>
      <c r="TJX24" s="85"/>
      <c r="TJY24" s="85"/>
      <c r="TJZ24" s="85"/>
      <c r="TKA24" s="85"/>
      <c r="TKB24" s="85"/>
      <c r="TKC24" s="85"/>
      <c r="TKD24" s="85"/>
      <c r="TKE24" s="85"/>
      <c r="TKF24" s="85"/>
      <c r="TKG24" s="85"/>
      <c r="TKH24" s="85"/>
      <c r="TKI24" s="85"/>
      <c r="TKJ24" s="85"/>
      <c r="TKK24" s="85"/>
      <c r="TKL24" s="85"/>
      <c r="TKM24" s="85"/>
      <c r="TKN24" s="85"/>
      <c r="TKO24" s="85"/>
      <c r="TKP24" s="85"/>
      <c r="TKQ24" s="85"/>
      <c r="TKR24" s="85"/>
      <c r="TKS24" s="85"/>
      <c r="TKT24" s="85"/>
      <c r="TKU24" s="85"/>
      <c r="TKV24" s="85"/>
      <c r="TKW24" s="85"/>
      <c r="TKX24" s="85"/>
      <c r="TKY24" s="85"/>
      <c r="TKZ24" s="85"/>
      <c r="TLA24" s="85"/>
      <c r="TLB24" s="85"/>
      <c r="TLC24" s="85"/>
      <c r="TLD24" s="85"/>
      <c r="TLE24" s="85"/>
      <c r="TLF24" s="85"/>
      <c r="TLG24" s="85"/>
      <c r="TLH24" s="85"/>
      <c r="TLI24" s="85"/>
      <c r="TLJ24" s="85"/>
      <c r="TLK24" s="85"/>
      <c r="TLL24" s="85"/>
      <c r="TLM24" s="85"/>
      <c r="TLN24" s="85"/>
      <c r="TLO24" s="85"/>
      <c r="TLP24" s="85"/>
      <c r="TLQ24" s="85"/>
      <c r="TLR24" s="85"/>
      <c r="TLS24" s="85"/>
      <c r="TLT24" s="85"/>
      <c r="TLU24" s="85"/>
      <c r="TLV24" s="85"/>
      <c r="TLW24" s="85"/>
      <c r="TLX24" s="85"/>
      <c r="TLY24" s="85"/>
      <c r="TLZ24" s="85"/>
      <c r="TMA24" s="85"/>
      <c r="TMB24" s="85"/>
      <c r="TMC24" s="85"/>
      <c r="TMD24" s="85"/>
      <c r="TME24" s="85"/>
      <c r="TMF24" s="85"/>
      <c r="TMG24" s="85"/>
      <c r="TMH24" s="85"/>
      <c r="TMI24" s="85"/>
      <c r="TMJ24" s="85"/>
      <c r="TMK24" s="85"/>
      <c r="TML24" s="85"/>
      <c r="TMM24" s="85"/>
      <c r="TMN24" s="85"/>
      <c r="TMO24" s="85"/>
      <c r="TMP24" s="85"/>
      <c r="TMQ24" s="85"/>
      <c r="TMR24" s="85"/>
      <c r="TMS24" s="85"/>
      <c r="TMT24" s="85"/>
      <c r="TMU24" s="85"/>
      <c r="TMV24" s="85"/>
      <c r="TMW24" s="85"/>
      <c r="TMX24" s="85"/>
      <c r="TMY24" s="85"/>
      <c r="TMZ24" s="85"/>
      <c r="TNA24" s="85"/>
      <c r="TNB24" s="85"/>
      <c r="TNC24" s="85"/>
      <c r="TND24" s="85"/>
      <c r="TNE24" s="85"/>
      <c r="TNF24" s="85"/>
      <c r="TNG24" s="85"/>
      <c r="TNH24" s="85"/>
      <c r="TNI24" s="85"/>
      <c r="TNJ24" s="85"/>
      <c r="TNK24" s="85"/>
      <c r="TNL24" s="85"/>
      <c r="TNM24" s="85"/>
      <c r="TNN24" s="85"/>
      <c r="TNO24" s="85"/>
      <c r="TNP24" s="85"/>
      <c r="TNQ24" s="85"/>
      <c r="TNR24" s="85"/>
      <c r="TNS24" s="85"/>
      <c r="TNT24" s="85"/>
      <c r="TNU24" s="85"/>
      <c r="TNV24" s="85"/>
      <c r="TNW24" s="85"/>
      <c r="TNX24" s="85"/>
      <c r="TNY24" s="85"/>
      <c r="TNZ24" s="85"/>
      <c r="TOA24" s="85"/>
      <c r="TOB24" s="85"/>
      <c r="TOC24" s="85"/>
      <c r="TOD24" s="85"/>
      <c r="TOE24" s="85"/>
      <c r="TOF24" s="85"/>
      <c r="TOG24" s="85"/>
      <c r="TOH24" s="85"/>
      <c r="TOI24" s="85"/>
      <c r="TOJ24" s="85"/>
      <c r="TOK24" s="85"/>
      <c r="TOL24" s="85"/>
      <c r="TOM24" s="85"/>
      <c r="TON24" s="85"/>
      <c r="TOO24" s="85"/>
      <c r="TOP24" s="85"/>
      <c r="TOQ24" s="85"/>
      <c r="TOR24" s="85"/>
      <c r="TOS24" s="85"/>
      <c r="TOT24" s="85"/>
      <c r="TOU24" s="85"/>
      <c r="TOV24" s="85"/>
      <c r="TOW24" s="85"/>
      <c r="TOX24" s="85"/>
      <c r="TOY24" s="85"/>
      <c r="TOZ24" s="85"/>
      <c r="TPA24" s="85"/>
      <c r="TPB24" s="85"/>
      <c r="TPC24" s="85"/>
      <c r="TPD24" s="85"/>
      <c r="TPE24" s="85"/>
      <c r="TPF24" s="85"/>
      <c r="TPG24" s="85"/>
      <c r="TPH24" s="85"/>
      <c r="TPI24" s="85"/>
      <c r="TPJ24" s="85"/>
      <c r="TPK24" s="85"/>
      <c r="TPL24" s="85"/>
      <c r="TPM24" s="85"/>
      <c r="TPN24" s="85"/>
      <c r="TPO24" s="85"/>
      <c r="TPP24" s="85"/>
      <c r="TPQ24" s="85"/>
      <c r="TPR24" s="85"/>
      <c r="TPS24" s="85"/>
      <c r="TPT24" s="85"/>
      <c r="TPU24" s="85"/>
      <c r="TPV24" s="85"/>
      <c r="TPW24" s="85"/>
      <c r="TPX24" s="85"/>
      <c r="TPY24" s="85"/>
      <c r="TPZ24" s="85"/>
      <c r="TQA24" s="85"/>
      <c r="TQB24" s="85"/>
      <c r="TQC24" s="85"/>
      <c r="TQD24" s="85"/>
      <c r="TQE24" s="85"/>
      <c r="TQF24" s="85"/>
      <c r="TQG24" s="85"/>
      <c r="TQH24" s="85"/>
      <c r="TQI24" s="85"/>
      <c r="TQJ24" s="85"/>
      <c r="TQK24" s="85"/>
      <c r="TQL24" s="85"/>
      <c r="TQM24" s="85"/>
      <c r="TQN24" s="85"/>
      <c r="TQO24" s="85"/>
      <c r="TQP24" s="85"/>
      <c r="TQQ24" s="85"/>
      <c r="TQR24" s="85"/>
      <c r="TQS24" s="85"/>
      <c r="TQT24" s="85"/>
      <c r="TQU24" s="85"/>
      <c r="TQV24" s="85"/>
      <c r="TQW24" s="85"/>
      <c r="TQX24" s="85"/>
      <c r="TQY24" s="85"/>
      <c r="TQZ24" s="85"/>
      <c r="TRA24" s="85"/>
      <c r="TRB24" s="85"/>
      <c r="TRC24" s="85"/>
      <c r="TRD24" s="85"/>
      <c r="TRE24" s="85"/>
      <c r="TRF24" s="85"/>
      <c r="TRG24" s="85"/>
      <c r="TRH24" s="85"/>
      <c r="TRI24" s="85"/>
      <c r="TRJ24" s="85"/>
      <c r="TRK24" s="85"/>
      <c r="TRL24" s="85"/>
      <c r="TRM24" s="85"/>
      <c r="TRN24" s="85"/>
      <c r="TRO24" s="85"/>
      <c r="TRP24" s="85"/>
      <c r="TRQ24" s="85"/>
      <c r="TRR24" s="85"/>
      <c r="TRS24" s="85"/>
      <c r="TRT24" s="85"/>
      <c r="TRU24" s="85"/>
      <c r="TRV24" s="85"/>
      <c r="TRW24" s="85"/>
      <c r="TRX24" s="85"/>
      <c r="TRY24" s="85"/>
      <c r="TRZ24" s="85"/>
      <c r="TSA24" s="85"/>
      <c r="TSB24" s="85"/>
      <c r="TSC24" s="85"/>
      <c r="TSD24" s="85"/>
      <c r="TSE24" s="85"/>
      <c r="TSF24" s="85"/>
      <c r="TSG24" s="85"/>
      <c r="TSH24" s="85"/>
      <c r="TSI24" s="85"/>
      <c r="TSJ24" s="85"/>
      <c r="TSK24" s="85"/>
      <c r="TSL24" s="85"/>
      <c r="TSM24" s="85"/>
      <c r="TSN24" s="85"/>
      <c r="TSO24" s="85"/>
      <c r="TSP24" s="85"/>
      <c r="TSQ24" s="85"/>
      <c r="TSR24" s="85"/>
      <c r="TSS24" s="85"/>
      <c r="TST24" s="85"/>
      <c r="TSU24" s="85"/>
      <c r="TSV24" s="85"/>
      <c r="TSW24" s="85"/>
      <c r="TSX24" s="85"/>
      <c r="TSY24" s="85"/>
      <c r="TSZ24" s="85"/>
      <c r="TTA24" s="85"/>
      <c r="TTB24" s="85"/>
      <c r="TTC24" s="85"/>
      <c r="TTD24" s="85"/>
      <c r="TTE24" s="85"/>
      <c r="TTF24" s="85"/>
      <c r="TTG24" s="85"/>
      <c r="TTH24" s="85"/>
      <c r="TTI24" s="85"/>
      <c r="TTJ24" s="85"/>
      <c r="TTK24" s="85"/>
      <c r="TTL24" s="85"/>
      <c r="TTM24" s="85"/>
      <c r="TTN24" s="85"/>
      <c r="TTO24" s="85"/>
      <c r="TTP24" s="85"/>
      <c r="TTQ24" s="85"/>
      <c r="TTR24" s="85"/>
      <c r="TTS24" s="85"/>
      <c r="TTT24" s="85"/>
      <c r="TTU24" s="85"/>
      <c r="TTV24" s="85"/>
      <c r="TTW24" s="85"/>
      <c r="TTX24" s="85"/>
      <c r="TTY24" s="85"/>
      <c r="TTZ24" s="85"/>
      <c r="TUA24" s="85"/>
      <c r="TUB24" s="85"/>
      <c r="TUC24" s="85"/>
      <c r="TUD24" s="85"/>
      <c r="TUE24" s="85"/>
      <c r="TUF24" s="85"/>
      <c r="TUG24" s="85"/>
      <c r="TUH24" s="85"/>
      <c r="TUI24" s="85"/>
      <c r="TUJ24" s="85"/>
      <c r="TUK24" s="85"/>
      <c r="TUL24" s="85"/>
      <c r="TUM24" s="85"/>
      <c r="TUN24" s="85"/>
      <c r="TUO24" s="85"/>
      <c r="TUP24" s="85"/>
      <c r="TUQ24" s="85"/>
      <c r="TUR24" s="85"/>
      <c r="TUS24" s="85"/>
      <c r="TUT24" s="85"/>
      <c r="TUU24" s="85"/>
      <c r="TUV24" s="85"/>
      <c r="TUW24" s="85"/>
      <c r="TUX24" s="85"/>
      <c r="TUY24" s="85"/>
      <c r="TUZ24" s="85"/>
      <c r="TVA24" s="85"/>
      <c r="TVB24" s="85"/>
      <c r="TVC24" s="85"/>
      <c r="TVD24" s="85"/>
      <c r="TVE24" s="85"/>
      <c r="TVF24" s="85"/>
      <c r="TVG24" s="85"/>
      <c r="TVH24" s="85"/>
      <c r="TVI24" s="85"/>
      <c r="TVJ24" s="85"/>
      <c r="TVK24" s="85"/>
      <c r="TVL24" s="85"/>
      <c r="TVM24" s="85"/>
      <c r="TVN24" s="85"/>
      <c r="TVO24" s="85"/>
      <c r="TVP24" s="85"/>
      <c r="TVQ24" s="85"/>
      <c r="TVR24" s="85"/>
      <c r="TVS24" s="85"/>
      <c r="TVT24" s="85"/>
      <c r="TVU24" s="85"/>
      <c r="TVV24" s="85"/>
      <c r="TVW24" s="85"/>
      <c r="TVX24" s="85"/>
      <c r="TVY24" s="85"/>
      <c r="TVZ24" s="85"/>
      <c r="TWA24" s="85"/>
      <c r="TWB24" s="85"/>
      <c r="TWC24" s="85"/>
      <c r="TWD24" s="85"/>
      <c r="TWE24" s="85"/>
      <c r="TWF24" s="85"/>
      <c r="TWG24" s="85"/>
      <c r="TWH24" s="85"/>
      <c r="TWI24" s="85"/>
      <c r="TWJ24" s="85"/>
      <c r="TWK24" s="85"/>
      <c r="TWL24" s="85"/>
      <c r="TWM24" s="85"/>
      <c r="TWN24" s="85"/>
      <c r="TWO24" s="85"/>
      <c r="TWP24" s="85"/>
      <c r="TWQ24" s="85"/>
      <c r="TWR24" s="85"/>
      <c r="TWS24" s="85"/>
      <c r="TWT24" s="85"/>
      <c r="TWU24" s="85"/>
      <c r="TWV24" s="85"/>
      <c r="TWW24" s="85"/>
      <c r="TWX24" s="85"/>
      <c r="TWY24" s="85"/>
      <c r="TWZ24" s="85"/>
      <c r="TXA24" s="85"/>
      <c r="TXB24" s="85"/>
      <c r="TXC24" s="85"/>
      <c r="TXD24" s="85"/>
      <c r="TXE24" s="85"/>
      <c r="TXF24" s="85"/>
      <c r="TXG24" s="85"/>
      <c r="TXH24" s="85"/>
      <c r="TXI24" s="85"/>
      <c r="TXJ24" s="85"/>
      <c r="TXK24" s="85"/>
      <c r="TXL24" s="85"/>
      <c r="TXM24" s="85"/>
      <c r="TXN24" s="85"/>
      <c r="TXO24" s="85"/>
      <c r="TXP24" s="85"/>
      <c r="TXQ24" s="85"/>
      <c r="TXR24" s="85"/>
      <c r="TXS24" s="85"/>
      <c r="TXT24" s="85"/>
      <c r="TXU24" s="85"/>
      <c r="TXV24" s="85"/>
      <c r="TXW24" s="85"/>
      <c r="TXX24" s="85"/>
      <c r="TXY24" s="85"/>
      <c r="TXZ24" s="85"/>
      <c r="TYA24" s="85"/>
      <c r="TYB24" s="85"/>
      <c r="TYC24" s="85"/>
      <c r="TYD24" s="85"/>
      <c r="TYE24" s="85"/>
      <c r="TYF24" s="85"/>
      <c r="TYG24" s="85"/>
      <c r="TYH24" s="85"/>
      <c r="TYI24" s="85"/>
      <c r="TYJ24" s="85"/>
      <c r="TYK24" s="85"/>
      <c r="TYL24" s="85"/>
      <c r="TYM24" s="85"/>
      <c r="TYN24" s="85"/>
      <c r="TYO24" s="85"/>
      <c r="TYP24" s="85"/>
      <c r="TYQ24" s="85"/>
      <c r="TYR24" s="85"/>
      <c r="TYS24" s="85"/>
      <c r="TYT24" s="85"/>
      <c r="TYU24" s="85"/>
      <c r="TYV24" s="85"/>
      <c r="TYW24" s="85"/>
      <c r="TYX24" s="85"/>
      <c r="TYY24" s="85"/>
      <c r="TYZ24" s="85"/>
      <c r="TZA24" s="85"/>
      <c r="TZB24" s="85"/>
      <c r="TZC24" s="85"/>
      <c r="TZD24" s="85"/>
      <c r="TZE24" s="85"/>
      <c r="TZF24" s="85"/>
      <c r="TZG24" s="85"/>
      <c r="TZH24" s="85"/>
      <c r="TZI24" s="85"/>
      <c r="TZJ24" s="85"/>
      <c r="TZK24" s="85"/>
      <c r="TZL24" s="85"/>
      <c r="TZM24" s="85"/>
      <c r="TZN24" s="85"/>
      <c r="TZO24" s="85"/>
      <c r="TZP24" s="85"/>
      <c r="TZQ24" s="85"/>
      <c r="TZR24" s="85"/>
      <c r="TZS24" s="85"/>
      <c r="TZT24" s="85"/>
      <c r="TZU24" s="85"/>
      <c r="TZV24" s="85"/>
      <c r="TZW24" s="85"/>
      <c r="TZX24" s="85"/>
      <c r="TZY24" s="85"/>
      <c r="TZZ24" s="85"/>
      <c r="UAA24" s="85"/>
      <c r="UAB24" s="85"/>
      <c r="UAC24" s="85"/>
      <c r="UAD24" s="85"/>
      <c r="UAE24" s="85"/>
      <c r="UAF24" s="85"/>
      <c r="UAG24" s="85"/>
      <c r="UAH24" s="85"/>
      <c r="UAI24" s="85"/>
      <c r="UAJ24" s="85"/>
      <c r="UAK24" s="85"/>
      <c r="UAL24" s="85"/>
      <c r="UAM24" s="85"/>
      <c r="UAN24" s="85"/>
      <c r="UAO24" s="85"/>
      <c r="UAP24" s="85"/>
      <c r="UAQ24" s="85"/>
      <c r="UAR24" s="85"/>
      <c r="UAS24" s="85"/>
      <c r="UAT24" s="85"/>
      <c r="UAU24" s="85"/>
      <c r="UAV24" s="85"/>
      <c r="UAW24" s="85"/>
      <c r="UAX24" s="85"/>
      <c r="UAY24" s="85"/>
      <c r="UAZ24" s="85"/>
      <c r="UBA24" s="85"/>
      <c r="UBB24" s="85"/>
      <c r="UBC24" s="85"/>
      <c r="UBD24" s="85"/>
      <c r="UBE24" s="85"/>
      <c r="UBF24" s="85"/>
      <c r="UBG24" s="85"/>
      <c r="UBH24" s="85"/>
      <c r="UBI24" s="85"/>
      <c r="UBJ24" s="85"/>
      <c r="UBK24" s="85"/>
      <c r="UBL24" s="85"/>
      <c r="UBM24" s="85"/>
      <c r="UBN24" s="85"/>
      <c r="UBO24" s="85"/>
      <c r="UBP24" s="85"/>
      <c r="UBQ24" s="85"/>
      <c r="UBR24" s="85"/>
      <c r="UBS24" s="85"/>
      <c r="UBT24" s="85"/>
      <c r="UBU24" s="85"/>
      <c r="UBV24" s="85"/>
      <c r="UBW24" s="85"/>
      <c r="UBX24" s="85"/>
      <c r="UBY24" s="85"/>
      <c r="UBZ24" s="85"/>
      <c r="UCA24" s="85"/>
      <c r="UCB24" s="85"/>
      <c r="UCC24" s="85"/>
      <c r="UCD24" s="85"/>
      <c r="UCE24" s="85"/>
      <c r="UCF24" s="85"/>
      <c r="UCG24" s="85"/>
      <c r="UCH24" s="85"/>
      <c r="UCI24" s="85"/>
      <c r="UCJ24" s="85"/>
      <c r="UCK24" s="85"/>
      <c r="UCL24" s="85"/>
      <c r="UCM24" s="85"/>
      <c r="UCN24" s="85"/>
      <c r="UCO24" s="85"/>
      <c r="UCP24" s="85"/>
      <c r="UCQ24" s="85"/>
      <c r="UCR24" s="85"/>
      <c r="UCS24" s="85"/>
      <c r="UCT24" s="85"/>
      <c r="UCU24" s="85"/>
      <c r="UCV24" s="85"/>
      <c r="UCW24" s="85"/>
      <c r="UCX24" s="85"/>
      <c r="UCY24" s="85"/>
      <c r="UCZ24" s="85"/>
      <c r="UDA24" s="85"/>
      <c r="UDB24" s="85"/>
      <c r="UDC24" s="85"/>
      <c r="UDD24" s="85"/>
      <c r="UDE24" s="85"/>
      <c r="UDF24" s="85"/>
      <c r="UDG24" s="85"/>
      <c r="UDH24" s="85"/>
      <c r="UDI24" s="85"/>
      <c r="UDJ24" s="85"/>
      <c r="UDK24" s="85"/>
      <c r="UDL24" s="85"/>
      <c r="UDM24" s="85"/>
      <c r="UDN24" s="85"/>
      <c r="UDO24" s="85"/>
      <c r="UDP24" s="85"/>
      <c r="UDQ24" s="85"/>
      <c r="UDR24" s="85"/>
      <c r="UDS24" s="85"/>
      <c r="UDT24" s="85"/>
      <c r="UDU24" s="85"/>
      <c r="UDV24" s="85"/>
      <c r="UDW24" s="85"/>
      <c r="UDX24" s="85"/>
      <c r="UDY24" s="85"/>
      <c r="UDZ24" s="85"/>
      <c r="UEA24" s="85"/>
      <c r="UEB24" s="85"/>
      <c r="UEC24" s="85"/>
      <c r="UED24" s="85"/>
      <c r="UEE24" s="85"/>
      <c r="UEF24" s="85"/>
      <c r="UEG24" s="85"/>
      <c r="UEH24" s="85"/>
      <c r="UEI24" s="85"/>
      <c r="UEJ24" s="85"/>
      <c r="UEK24" s="85"/>
      <c r="UEL24" s="85"/>
      <c r="UEM24" s="85"/>
      <c r="UEN24" s="85"/>
      <c r="UEO24" s="85"/>
      <c r="UEP24" s="85"/>
      <c r="UEQ24" s="85"/>
      <c r="UER24" s="85"/>
      <c r="UES24" s="85"/>
      <c r="UET24" s="85"/>
      <c r="UEU24" s="85"/>
      <c r="UEV24" s="85"/>
      <c r="UEW24" s="85"/>
      <c r="UEX24" s="85"/>
      <c r="UEY24" s="85"/>
      <c r="UEZ24" s="85"/>
      <c r="UFA24" s="85"/>
      <c r="UFB24" s="85"/>
      <c r="UFC24" s="85"/>
      <c r="UFD24" s="85"/>
      <c r="UFE24" s="85"/>
      <c r="UFF24" s="85"/>
      <c r="UFG24" s="85"/>
      <c r="UFH24" s="85"/>
      <c r="UFI24" s="85"/>
      <c r="UFJ24" s="85"/>
      <c r="UFK24" s="85"/>
      <c r="UFL24" s="85"/>
      <c r="UFM24" s="85"/>
      <c r="UFN24" s="85"/>
      <c r="UFO24" s="85"/>
      <c r="UFP24" s="85"/>
      <c r="UFQ24" s="85"/>
      <c r="UFR24" s="85"/>
      <c r="UFS24" s="85"/>
      <c r="UFT24" s="85"/>
      <c r="UFU24" s="85"/>
      <c r="UFV24" s="85"/>
      <c r="UFW24" s="85"/>
      <c r="UFX24" s="85"/>
      <c r="UFY24" s="85"/>
      <c r="UFZ24" s="85"/>
      <c r="UGA24" s="85"/>
      <c r="UGB24" s="85"/>
      <c r="UGC24" s="85"/>
      <c r="UGD24" s="85"/>
      <c r="UGE24" s="85"/>
      <c r="UGF24" s="85"/>
      <c r="UGG24" s="85"/>
      <c r="UGH24" s="85"/>
      <c r="UGI24" s="85"/>
      <c r="UGJ24" s="85"/>
      <c r="UGK24" s="85"/>
      <c r="UGL24" s="85"/>
      <c r="UGM24" s="85"/>
      <c r="UGN24" s="85"/>
      <c r="UGO24" s="85"/>
      <c r="UGP24" s="85"/>
      <c r="UGQ24" s="85"/>
      <c r="UGR24" s="85"/>
      <c r="UGS24" s="85"/>
      <c r="UGT24" s="85"/>
      <c r="UGU24" s="85"/>
      <c r="UGV24" s="85"/>
      <c r="UGW24" s="85"/>
      <c r="UGX24" s="85"/>
      <c r="UGY24" s="85"/>
      <c r="UGZ24" s="85"/>
      <c r="UHA24" s="85"/>
      <c r="UHB24" s="85"/>
      <c r="UHC24" s="85"/>
      <c r="UHD24" s="85"/>
      <c r="UHE24" s="85"/>
      <c r="UHF24" s="85"/>
      <c r="UHG24" s="85"/>
      <c r="UHH24" s="85"/>
      <c r="UHI24" s="85"/>
      <c r="UHJ24" s="85"/>
      <c r="UHK24" s="85"/>
      <c r="UHL24" s="85"/>
      <c r="UHM24" s="85"/>
      <c r="UHN24" s="85"/>
      <c r="UHO24" s="85"/>
      <c r="UHP24" s="85"/>
      <c r="UHQ24" s="85"/>
      <c r="UHR24" s="85"/>
      <c r="UHS24" s="85"/>
      <c r="UHT24" s="85"/>
      <c r="UHU24" s="85"/>
      <c r="UHV24" s="85"/>
      <c r="UHW24" s="85"/>
      <c r="UHX24" s="85"/>
      <c r="UHY24" s="85"/>
      <c r="UHZ24" s="85"/>
      <c r="UIA24" s="85"/>
      <c r="UIB24" s="85"/>
      <c r="UIC24" s="85"/>
      <c r="UID24" s="85"/>
      <c r="UIE24" s="85"/>
      <c r="UIF24" s="85"/>
      <c r="UIG24" s="85"/>
      <c r="UIH24" s="85"/>
      <c r="UII24" s="85"/>
      <c r="UIJ24" s="85"/>
      <c r="UIK24" s="85"/>
      <c r="UIL24" s="85"/>
      <c r="UIM24" s="85"/>
      <c r="UIN24" s="85"/>
      <c r="UIO24" s="85"/>
      <c r="UIP24" s="85"/>
      <c r="UIQ24" s="85"/>
      <c r="UIR24" s="85"/>
      <c r="UIS24" s="85"/>
      <c r="UIT24" s="85"/>
      <c r="UIU24" s="85"/>
      <c r="UIV24" s="85"/>
      <c r="UIW24" s="85"/>
      <c r="UIX24" s="85"/>
      <c r="UIY24" s="85"/>
      <c r="UIZ24" s="85"/>
      <c r="UJA24" s="85"/>
      <c r="UJB24" s="85"/>
      <c r="UJC24" s="85"/>
      <c r="UJD24" s="85"/>
      <c r="UJE24" s="85"/>
      <c r="UJF24" s="85"/>
      <c r="UJG24" s="85"/>
      <c r="UJH24" s="85"/>
      <c r="UJI24" s="85"/>
      <c r="UJJ24" s="85"/>
      <c r="UJK24" s="85"/>
      <c r="UJL24" s="85"/>
      <c r="UJM24" s="85"/>
      <c r="UJN24" s="85"/>
      <c r="UJO24" s="85"/>
      <c r="UJP24" s="85"/>
      <c r="UJQ24" s="85"/>
      <c r="UJR24" s="85"/>
      <c r="UJS24" s="85"/>
      <c r="UJT24" s="85"/>
      <c r="UJU24" s="85"/>
      <c r="UJV24" s="85"/>
      <c r="UJW24" s="85"/>
      <c r="UJX24" s="85"/>
      <c r="UJY24" s="85"/>
      <c r="UJZ24" s="85"/>
      <c r="UKA24" s="85"/>
      <c r="UKB24" s="85"/>
      <c r="UKC24" s="85"/>
      <c r="UKD24" s="85"/>
      <c r="UKE24" s="85"/>
      <c r="UKF24" s="85"/>
      <c r="UKG24" s="85"/>
      <c r="UKH24" s="85"/>
      <c r="UKI24" s="85"/>
      <c r="UKJ24" s="85"/>
      <c r="UKK24" s="85"/>
      <c r="UKL24" s="85"/>
      <c r="UKM24" s="85"/>
      <c r="UKN24" s="85"/>
      <c r="UKO24" s="85"/>
      <c r="UKP24" s="85"/>
      <c r="UKQ24" s="85"/>
      <c r="UKR24" s="85"/>
      <c r="UKS24" s="85"/>
      <c r="UKT24" s="85"/>
      <c r="UKU24" s="85"/>
      <c r="UKV24" s="85"/>
      <c r="UKW24" s="85"/>
      <c r="UKX24" s="85"/>
      <c r="UKY24" s="85"/>
      <c r="UKZ24" s="85"/>
      <c r="ULA24" s="85"/>
      <c r="ULB24" s="85"/>
      <c r="ULC24" s="85"/>
      <c r="ULD24" s="85"/>
      <c r="ULE24" s="85"/>
      <c r="ULF24" s="85"/>
      <c r="ULG24" s="85"/>
      <c r="ULH24" s="85"/>
      <c r="ULI24" s="85"/>
      <c r="ULJ24" s="85"/>
      <c r="ULK24" s="85"/>
      <c r="ULL24" s="85"/>
      <c r="ULM24" s="85"/>
      <c r="ULN24" s="85"/>
      <c r="ULO24" s="85"/>
      <c r="ULP24" s="85"/>
      <c r="ULQ24" s="85"/>
      <c r="ULR24" s="85"/>
      <c r="ULS24" s="85"/>
      <c r="ULT24" s="85"/>
      <c r="ULU24" s="85"/>
      <c r="ULV24" s="85"/>
      <c r="ULW24" s="85"/>
      <c r="ULX24" s="85"/>
      <c r="ULY24" s="85"/>
      <c r="ULZ24" s="85"/>
      <c r="UMA24" s="85"/>
      <c r="UMB24" s="85"/>
      <c r="UMC24" s="85"/>
      <c r="UMD24" s="85"/>
      <c r="UME24" s="85"/>
      <c r="UMF24" s="85"/>
      <c r="UMG24" s="85"/>
      <c r="UMH24" s="85"/>
      <c r="UMI24" s="85"/>
      <c r="UMJ24" s="85"/>
      <c r="UMK24" s="85"/>
      <c r="UML24" s="85"/>
      <c r="UMM24" s="85"/>
      <c r="UMN24" s="85"/>
      <c r="UMO24" s="85"/>
      <c r="UMP24" s="85"/>
      <c r="UMQ24" s="85"/>
      <c r="UMR24" s="85"/>
      <c r="UMS24" s="85"/>
      <c r="UMT24" s="85"/>
      <c r="UMU24" s="85"/>
      <c r="UMV24" s="85"/>
      <c r="UMW24" s="85"/>
      <c r="UMX24" s="85"/>
      <c r="UMY24" s="85"/>
      <c r="UMZ24" s="85"/>
      <c r="UNA24" s="85"/>
      <c r="UNB24" s="85"/>
      <c r="UNC24" s="85"/>
      <c r="UND24" s="85"/>
      <c r="UNE24" s="85"/>
      <c r="UNF24" s="85"/>
      <c r="UNG24" s="85"/>
      <c r="UNH24" s="85"/>
      <c r="UNI24" s="85"/>
      <c r="UNJ24" s="85"/>
      <c r="UNK24" s="85"/>
      <c r="UNL24" s="85"/>
      <c r="UNM24" s="85"/>
      <c r="UNN24" s="85"/>
      <c r="UNO24" s="85"/>
      <c r="UNP24" s="85"/>
      <c r="UNQ24" s="85"/>
      <c r="UNR24" s="85"/>
      <c r="UNS24" s="85"/>
      <c r="UNT24" s="85"/>
      <c r="UNU24" s="85"/>
      <c r="UNV24" s="85"/>
      <c r="UNW24" s="85"/>
      <c r="UNX24" s="85"/>
      <c r="UNY24" s="85"/>
      <c r="UNZ24" s="85"/>
      <c r="UOA24" s="85"/>
      <c r="UOB24" s="85"/>
      <c r="UOC24" s="85"/>
      <c r="UOD24" s="85"/>
      <c r="UOE24" s="85"/>
      <c r="UOF24" s="85"/>
      <c r="UOG24" s="85"/>
      <c r="UOH24" s="85"/>
      <c r="UOI24" s="85"/>
      <c r="UOJ24" s="85"/>
      <c r="UOK24" s="85"/>
      <c r="UOL24" s="85"/>
      <c r="UOM24" s="85"/>
      <c r="UON24" s="85"/>
      <c r="UOO24" s="85"/>
      <c r="UOP24" s="85"/>
      <c r="UOQ24" s="85"/>
      <c r="UOR24" s="85"/>
      <c r="UOS24" s="85"/>
      <c r="UOT24" s="85"/>
      <c r="UOU24" s="85"/>
      <c r="UOV24" s="85"/>
      <c r="UOW24" s="85"/>
      <c r="UOX24" s="85"/>
      <c r="UOY24" s="85"/>
      <c r="UOZ24" s="85"/>
      <c r="UPA24" s="85"/>
      <c r="UPB24" s="85"/>
      <c r="UPC24" s="85"/>
      <c r="UPD24" s="85"/>
      <c r="UPE24" s="85"/>
      <c r="UPF24" s="85"/>
      <c r="UPG24" s="85"/>
      <c r="UPH24" s="85"/>
      <c r="UPI24" s="85"/>
      <c r="UPJ24" s="85"/>
      <c r="UPK24" s="85"/>
      <c r="UPL24" s="85"/>
      <c r="UPM24" s="85"/>
      <c r="UPN24" s="85"/>
      <c r="UPO24" s="85"/>
      <c r="UPP24" s="85"/>
      <c r="UPQ24" s="85"/>
      <c r="UPR24" s="85"/>
      <c r="UPS24" s="85"/>
      <c r="UPT24" s="85"/>
      <c r="UPU24" s="85"/>
      <c r="UPV24" s="85"/>
      <c r="UPW24" s="85"/>
      <c r="UPX24" s="85"/>
      <c r="UPY24" s="85"/>
      <c r="UPZ24" s="85"/>
      <c r="UQA24" s="85"/>
      <c r="UQB24" s="85"/>
      <c r="UQC24" s="85"/>
      <c r="UQD24" s="85"/>
      <c r="UQE24" s="85"/>
      <c r="UQF24" s="85"/>
      <c r="UQG24" s="85"/>
      <c r="UQH24" s="85"/>
      <c r="UQI24" s="85"/>
      <c r="UQJ24" s="85"/>
      <c r="UQK24" s="85"/>
      <c r="UQL24" s="85"/>
      <c r="UQM24" s="85"/>
      <c r="UQN24" s="85"/>
      <c r="UQO24" s="85"/>
      <c r="UQP24" s="85"/>
      <c r="UQQ24" s="85"/>
      <c r="UQR24" s="85"/>
      <c r="UQS24" s="85"/>
      <c r="UQT24" s="85"/>
      <c r="UQU24" s="85"/>
      <c r="UQV24" s="85"/>
      <c r="UQW24" s="85"/>
      <c r="UQX24" s="85"/>
      <c r="UQY24" s="85"/>
      <c r="UQZ24" s="85"/>
      <c r="URA24" s="85"/>
      <c r="URB24" s="85"/>
      <c r="URC24" s="85"/>
      <c r="URD24" s="85"/>
      <c r="URE24" s="85"/>
      <c r="URF24" s="85"/>
      <c r="URG24" s="85"/>
      <c r="URH24" s="85"/>
      <c r="URI24" s="85"/>
      <c r="URJ24" s="85"/>
      <c r="URK24" s="85"/>
      <c r="URL24" s="85"/>
      <c r="URM24" s="85"/>
      <c r="URN24" s="85"/>
      <c r="URO24" s="85"/>
      <c r="URP24" s="85"/>
      <c r="URQ24" s="85"/>
      <c r="URR24" s="85"/>
      <c r="URS24" s="85"/>
      <c r="URT24" s="85"/>
      <c r="URU24" s="85"/>
      <c r="URV24" s="85"/>
      <c r="URW24" s="85"/>
      <c r="URX24" s="85"/>
      <c r="URY24" s="85"/>
      <c r="URZ24" s="85"/>
      <c r="USA24" s="85"/>
      <c r="USB24" s="85"/>
      <c r="USC24" s="85"/>
      <c r="USD24" s="85"/>
      <c r="USE24" s="85"/>
      <c r="USF24" s="85"/>
      <c r="USG24" s="85"/>
      <c r="USH24" s="85"/>
      <c r="USI24" s="85"/>
      <c r="USJ24" s="85"/>
      <c r="USK24" s="85"/>
      <c r="USL24" s="85"/>
      <c r="USM24" s="85"/>
      <c r="USN24" s="85"/>
      <c r="USO24" s="85"/>
      <c r="USP24" s="85"/>
      <c r="USQ24" s="85"/>
      <c r="USR24" s="85"/>
      <c r="USS24" s="85"/>
      <c r="UST24" s="85"/>
      <c r="USU24" s="85"/>
      <c r="USV24" s="85"/>
      <c r="USW24" s="85"/>
      <c r="USX24" s="85"/>
      <c r="USY24" s="85"/>
      <c r="USZ24" s="85"/>
      <c r="UTA24" s="85"/>
      <c r="UTB24" s="85"/>
      <c r="UTC24" s="85"/>
      <c r="UTD24" s="85"/>
      <c r="UTE24" s="85"/>
      <c r="UTF24" s="85"/>
      <c r="UTG24" s="85"/>
      <c r="UTH24" s="85"/>
      <c r="UTI24" s="85"/>
      <c r="UTJ24" s="85"/>
      <c r="UTK24" s="85"/>
      <c r="UTL24" s="85"/>
      <c r="UTM24" s="85"/>
      <c r="UTN24" s="85"/>
      <c r="UTO24" s="85"/>
      <c r="UTP24" s="85"/>
      <c r="UTQ24" s="85"/>
      <c r="UTR24" s="85"/>
      <c r="UTS24" s="85"/>
      <c r="UTT24" s="85"/>
      <c r="UTU24" s="85"/>
      <c r="UTV24" s="85"/>
      <c r="UTW24" s="85"/>
      <c r="UTX24" s="85"/>
      <c r="UTY24" s="85"/>
      <c r="UTZ24" s="85"/>
      <c r="UUA24" s="85"/>
      <c r="UUB24" s="85"/>
      <c r="UUC24" s="85"/>
      <c r="UUD24" s="85"/>
      <c r="UUE24" s="85"/>
      <c r="UUF24" s="85"/>
      <c r="UUG24" s="85"/>
      <c r="UUH24" s="85"/>
      <c r="UUI24" s="85"/>
      <c r="UUJ24" s="85"/>
      <c r="UUK24" s="85"/>
      <c r="UUL24" s="85"/>
      <c r="UUM24" s="85"/>
      <c r="UUN24" s="85"/>
      <c r="UUO24" s="85"/>
      <c r="UUP24" s="85"/>
      <c r="UUQ24" s="85"/>
      <c r="UUR24" s="85"/>
      <c r="UUS24" s="85"/>
      <c r="UUT24" s="85"/>
      <c r="UUU24" s="85"/>
      <c r="UUV24" s="85"/>
      <c r="UUW24" s="85"/>
      <c r="UUX24" s="85"/>
      <c r="UUY24" s="85"/>
      <c r="UUZ24" s="85"/>
      <c r="UVA24" s="85"/>
      <c r="UVB24" s="85"/>
      <c r="UVC24" s="85"/>
      <c r="UVD24" s="85"/>
      <c r="UVE24" s="85"/>
      <c r="UVF24" s="85"/>
      <c r="UVG24" s="85"/>
      <c r="UVH24" s="85"/>
      <c r="UVI24" s="85"/>
      <c r="UVJ24" s="85"/>
      <c r="UVK24" s="85"/>
      <c r="UVL24" s="85"/>
      <c r="UVM24" s="85"/>
      <c r="UVN24" s="85"/>
      <c r="UVO24" s="85"/>
      <c r="UVP24" s="85"/>
      <c r="UVQ24" s="85"/>
      <c r="UVR24" s="85"/>
      <c r="UVS24" s="85"/>
      <c r="UVT24" s="85"/>
      <c r="UVU24" s="85"/>
      <c r="UVV24" s="85"/>
      <c r="UVW24" s="85"/>
      <c r="UVX24" s="85"/>
      <c r="UVY24" s="85"/>
      <c r="UVZ24" s="85"/>
      <c r="UWA24" s="85"/>
      <c r="UWB24" s="85"/>
      <c r="UWC24" s="85"/>
      <c r="UWD24" s="85"/>
      <c r="UWE24" s="85"/>
      <c r="UWF24" s="85"/>
      <c r="UWG24" s="85"/>
      <c r="UWH24" s="85"/>
      <c r="UWI24" s="85"/>
      <c r="UWJ24" s="85"/>
      <c r="UWK24" s="85"/>
      <c r="UWL24" s="85"/>
      <c r="UWM24" s="85"/>
      <c r="UWN24" s="85"/>
      <c r="UWO24" s="85"/>
      <c r="UWP24" s="85"/>
      <c r="UWQ24" s="85"/>
      <c r="UWR24" s="85"/>
      <c r="UWS24" s="85"/>
      <c r="UWT24" s="85"/>
      <c r="UWU24" s="85"/>
      <c r="UWV24" s="85"/>
      <c r="UWW24" s="85"/>
      <c r="UWX24" s="85"/>
      <c r="UWY24" s="85"/>
      <c r="UWZ24" s="85"/>
      <c r="UXA24" s="85"/>
      <c r="UXB24" s="85"/>
      <c r="UXC24" s="85"/>
      <c r="UXD24" s="85"/>
      <c r="UXE24" s="85"/>
      <c r="UXF24" s="85"/>
      <c r="UXG24" s="85"/>
      <c r="UXH24" s="85"/>
      <c r="UXI24" s="85"/>
      <c r="UXJ24" s="85"/>
      <c r="UXK24" s="85"/>
      <c r="UXL24" s="85"/>
      <c r="UXM24" s="85"/>
      <c r="UXN24" s="85"/>
      <c r="UXO24" s="85"/>
      <c r="UXP24" s="85"/>
      <c r="UXQ24" s="85"/>
      <c r="UXR24" s="85"/>
      <c r="UXS24" s="85"/>
      <c r="UXT24" s="85"/>
      <c r="UXU24" s="85"/>
      <c r="UXV24" s="85"/>
      <c r="UXW24" s="85"/>
      <c r="UXX24" s="85"/>
      <c r="UXY24" s="85"/>
      <c r="UXZ24" s="85"/>
      <c r="UYA24" s="85"/>
      <c r="UYB24" s="85"/>
      <c r="UYC24" s="85"/>
      <c r="UYD24" s="85"/>
      <c r="UYE24" s="85"/>
      <c r="UYF24" s="85"/>
      <c r="UYG24" s="85"/>
      <c r="UYH24" s="85"/>
      <c r="UYI24" s="85"/>
      <c r="UYJ24" s="85"/>
      <c r="UYK24" s="85"/>
      <c r="UYL24" s="85"/>
      <c r="UYM24" s="85"/>
      <c r="UYN24" s="85"/>
      <c r="UYO24" s="85"/>
      <c r="UYP24" s="85"/>
      <c r="UYQ24" s="85"/>
      <c r="UYR24" s="85"/>
      <c r="UYS24" s="85"/>
      <c r="UYT24" s="85"/>
      <c r="UYU24" s="85"/>
      <c r="UYV24" s="85"/>
      <c r="UYW24" s="85"/>
      <c r="UYX24" s="85"/>
      <c r="UYY24" s="85"/>
      <c r="UYZ24" s="85"/>
      <c r="UZA24" s="85"/>
      <c r="UZB24" s="85"/>
      <c r="UZC24" s="85"/>
      <c r="UZD24" s="85"/>
      <c r="UZE24" s="85"/>
      <c r="UZF24" s="85"/>
      <c r="UZG24" s="85"/>
      <c r="UZH24" s="85"/>
      <c r="UZI24" s="85"/>
      <c r="UZJ24" s="85"/>
      <c r="UZK24" s="85"/>
      <c r="UZL24" s="85"/>
      <c r="UZM24" s="85"/>
      <c r="UZN24" s="85"/>
      <c r="UZO24" s="85"/>
      <c r="UZP24" s="85"/>
      <c r="UZQ24" s="85"/>
      <c r="UZR24" s="85"/>
      <c r="UZS24" s="85"/>
      <c r="UZT24" s="85"/>
      <c r="UZU24" s="85"/>
      <c r="UZV24" s="85"/>
      <c r="UZW24" s="85"/>
      <c r="UZX24" s="85"/>
      <c r="UZY24" s="85"/>
      <c r="UZZ24" s="85"/>
      <c r="VAA24" s="85"/>
      <c r="VAB24" s="85"/>
      <c r="VAC24" s="85"/>
      <c r="VAD24" s="85"/>
      <c r="VAE24" s="85"/>
      <c r="VAF24" s="85"/>
      <c r="VAG24" s="85"/>
      <c r="VAH24" s="85"/>
      <c r="VAI24" s="85"/>
      <c r="VAJ24" s="85"/>
      <c r="VAK24" s="85"/>
      <c r="VAL24" s="85"/>
      <c r="VAM24" s="85"/>
      <c r="VAN24" s="85"/>
      <c r="VAO24" s="85"/>
      <c r="VAP24" s="85"/>
      <c r="VAQ24" s="85"/>
      <c r="VAR24" s="85"/>
      <c r="VAS24" s="85"/>
      <c r="VAT24" s="85"/>
      <c r="VAU24" s="85"/>
      <c r="VAV24" s="85"/>
      <c r="VAW24" s="85"/>
      <c r="VAX24" s="85"/>
      <c r="VAY24" s="85"/>
      <c r="VAZ24" s="85"/>
      <c r="VBA24" s="85"/>
      <c r="VBB24" s="85"/>
      <c r="VBC24" s="85"/>
      <c r="VBD24" s="85"/>
      <c r="VBE24" s="85"/>
      <c r="VBF24" s="85"/>
      <c r="VBG24" s="85"/>
      <c r="VBH24" s="85"/>
      <c r="VBI24" s="85"/>
      <c r="VBJ24" s="85"/>
      <c r="VBK24" s="85"/>
      <c r="VBL24" s="85"/>
      <c r="VBM24" s="85"/>
      <c r="VBN24" s="85"/>
      <c r="VBO24" s="85"/>
      <c r="VBP24" s="85"/>
      <c r="VBQ24" s="85"/>
      <c r="VBR24" s="85"/>
      <c r="VBS24" s="85"/>
      <c r="VBT24" s="85"/>
      <c r="VBU24" s="85"/>
      <c r="VBV24" s="85"/>
      <c r="VBW24" s="85"/>
      <c r="VBX24" s="85"/>
      <c r="VBY24" s="85"/>
      <c r="VBZ24" s="85"/>
      <c r="VCA24" s="85"/>
      <c r="VCB24" s="85"/>
      <c r="VCC24" s="85"/>
      <c r="VCD24" s="85"/>
      <c r="VCE24" s="85"/>
      <c r="VCF24" s="85"/>
      <c r="VCG24" s="85"/>
      <c r="VCH24" s="85"/>
      <c r="VCI24" s="85"/>
      <c r="VCJ24" s="85"/>
      <c r="VCK24" s="85"/>
      <c r="VCL24" s="85"/>
      <c r="VCM24" s="85"/>
      <c r="VCN24" s="85"/>
      <c r="VCO24" s="85"/>
      <c r="VCP24" s="85"/>
      <c r="VCQ24" s="85"/>
      <c r="VCR24" s="85"/>
      <c r="VCS24" s="85"/>
      <c r="VCT24" s="85"/>
      <c r="VCU24" s="85"/>
      <c r="VCV24" s="85"/>
      <c r="VCW24" s="85"/>
      <c r="VCX24" s="85"/>
      <c r="VCY24" s="85"/>
      <c r="VCZ24" s="85"/>
      <c r="VDA24" s="85"/>
      <c r="VDB24" s="85"/>
      <c r="VDC24" s="85"/>
      <c r="VDD24" s="85"/>
      <c r="VDE24" s="85"/>
      <c r="VDF24" s="85"/>
      <c r="VDG24" s="85"/>
      <c r="VDH24" s="85"/>
      <c r="VDI24" s="85"/>
      <c r="VDJ24" s="85"/>
      <c r="VDK24" s="85"/>
      <c r="VDL24" s="85"/>
      <c r="VDM24" s="85"/>
      <c r="VDN24" s="85"/>
      <c r="VDO24" s="85"/>
      <c r="VDP24" s="85"/>
      <c r="VDQ24" s="85"/>
      <c r="VDR24" s="85"/>
      <c r="VDS24" s="85"/>
      <c r="VDT24" s="85"/>
      <c r="VDU24" s="85"/>
      <c r="VDV24" s="85"/>
      <c r="VDW24" s="85"/>
      <c r="VDX24" s="85"/>
      <c r="VDY24" s="85"/>
      <c r="VDZ24" s="85"/>
      <c r="VEA24" s="85"/>
      <c r="VEB24" s="85"/>
      <c r="VEC24" s="85"/>
      <c r="VED24" s="85"/>
      <c r="VEE24" s="85"/>
      <c r="VEF24" s="85"/>
      <c r="VEG24" s="85"/>
      <c r="VEH24" s="85"/>
      <c r="VEI24" s="85"/>
      <c r="VEJ24" s="85"/>
      <c r="VEK24" s="85"/>
      <c r="VEL24" s="85"/>
      <c r="VEM24" s="85"/>
      <c r="VEN24" s="85"/>
      <c r="VEO24" s="85"/>
      <c r="VEP24" s="85"/>
      <c r="VEQ24" s="85"/>
      <c r="VER24" s="85"/>
      <c r="VES24" s="85"/>
      <c r="VET24" s="85"/>
      <c r="VEU24" s="85"/>
      <c r="VEV24" s="85"/>
      <c r="VEW24" s="85"/>
      <c r="VEX24" s="85"/>
      <c r="VEY24" s="85"/>
      <c r="VEZ24" s="85"/>
      <c r="VFA24" s="85"/>
      <c r="VFB24" s="85"/>
      <c r="VFC24" s="85"/>
      <c r="VFD24" s="85"/>
      <c r="VFE24" s="85"/>
      <c r="VFF24" s="85"/>
      <c r="VFG24" s="85"/>
      <c r="VFH24" s="85"/>
      <c r="VFI24" s="85"/>
      <c r="VFJ24" s="85"/>
      <c r="VFK24" s="85"/>
      <c r="VFL24" s="85"/>
      <c r="VFM24" s="85"/>
      <c r="VFN24" s="85"/>
      <c r="VFO24" s="85"/>
      <c r="VFP24" s="85"/>
      <c r="VFQ24" s="85"/>
      <c r="VFR24" s="85"/>
      <c r="VFS24" s="85"/>
      <c r="VFT24" s="85"/>
      <c r="VFU24" s="85"/>
      <c r="VFV24" s="85"/>
      <c r="VFW24" s="85"/>
      <c r="VFX24" s="85"/>
      <c r="VFY24" s="85"/>
      <c r="VFZ24" s="85"/>
      <c r="VGA24" s="85"/>
      <c r="VGB24" s="85"/>
      <c r="VGC24" s="85"/>
      <c r="VGD24" s="85"/>
      <c r="VGE24" s="85"/>
      <c r="VGF24" s="85"/>
      <c r="VGG24" s="85"/>
      <c r="VGH24" s="85"/>
      <c r="VGI24" s="85"/>
      <c r="VGJ24" s="85"/>
      <c r="VGK24" s="85"/>
      <c r="VGL24" s="85"/>
      <c r="VGM24" s="85"/>
      <c r="VGN24" s="85"/>
      <c r="VGO24" s="85"/>
      <c r="VGP24" s="85"/>
      <c r="VGQ24" s="85"/>
      <c r="VGR24" s="85"/>
      <c r="VGS24" s="85"/>
      <c r="VGT24" s="85"/>
      <c r="VGU24" s="85"/>
      <c r="VGV24" s="85"/>
      <c r="VGW24" s="85"/>
      <c r="VGX24" s="85"/>
      <c r="VGY24" s="85"/>
      <c r="VGZ24" s="85"/>
      <c r="VHA24" s="85"/>
      <c r="VHB24" s="85"/>
      <c r="VHC24" s="85"/>
      <c r="VHD24" s="85"/>
      <c r="VHE24" s="85"/>
      <c r="VHF24" s="85"/>
      <c r="VHG24" s="85"/>
      <c r="VHH24" s="85"/>
      <c r="VHI24" s="85"/>
      <c r="VHJ24" s="85"/>
      <c r="VHK24" s="85"/>
      <c r="VHL24" s="85"/>
      <c r="VHM24" s="85"/>
      <c r="VHN24" s="85"/>
      <c r="VHO24" s="85"/>
      <c r="VHP24" s="85"/>
      <c r="VHQ24" s="85"/>
      <c r="VHR24" s="85"/>
      <c r="VHS24" s="85"/>
      <c r="VHT24" s="85"/>
      <c r="VHU24" s="85"/>
      <c r="VHV24" s="85"/>
      <c r="VHW24" s="85"/>
      <c r="VHX24" s="85"/>
      <c r="VHY24" s="85"/>
      <c r="VHZ24" s="85"/>
      <c r="VIA24" s="85"/>
      <c r="VIB24" s="85"/>
      <c r="VIC24" s="85"/>
      <c r="VID24" s="85"/>
      <c r="VIE24" s="85"/>
      <c r="VIF24" s="85"/>
      <c r="VIG24" s="85"/>
      <c r="VIH24" s="85"/>
      <c r="VII24" s="85"/>
      <c r="VIJ24" s="85"/>
      <c r="VIK24" s="85"/>
      <c r="VIL24" s="85"/>
      <c r="VIM24" s="85"/>
      <c r="VIN24" s="85"/>
      <c r="VIO24" s="85"/>
      <c r="VIP24" s="85"/>
      <c r="VIQ24" s="85"/>
      <c r="VIR24" s="85"/>
      <c r="VIS24" s="85"/>
      <c r="VIT24" s="85"/>
      <c r="VIU24" s="85"/>
      <c r="VIV24" s="85"/>
      <c r="VIW24" s="85"/>
      <c r="VIX24" s="85"/>
      <c r="VIY24" s="85"/>
      <c r="VIZ24" s="85"/>
      <c r="VJA24" s="85"/>
      <c r="VJB24" s="85"/>
      <c r="VJC24" s="85"/>
      <c r="VJD24" s="85"/>
      <c r="VJE24" s="85"/>
      <c r="VJF24" s="85"/>
      <c r="VJG24" s="85"/>
      <c r="VJH24" s="85"/>
      <c r="VJI24" s="85"/>
      <c r="VJJ24" s="85"/>
      <c r="VJK24" s="85"/>
      <c r="VJL24" s="85"/>
      <c r="VJM24" s="85"/>
      <c r="VJN24" s="85"/>
      <c r="VJO24" s="85"/>
      <c r="VJP24" s="85"/>
      <c r="VJQ24" s="85"/>
      <c r="VJR24" s="85"/>
      <c r="VJS24" s="85"/>
      <c r="VJT24" s="85"/>
      <c r="VJU24" s="85"/>
      <c r="VJV24" s="85"/>
      <c r="VJW24" s="85"/>
      <c r="VJX24" s="85"/>
      <c r="VJY24" s="85"/>
      <c r="VJZ24" s="85"/>
      <c r="VKA24" s="85"/>
      <c r="VKB24" s="85"/>
      <c r="VKC24" s="85"/>
      <c r="VKD24" s="85"/>
      <c r="VKE24" s="85"/>
      <c r="VKF24" s="85"/>
      <c r="VKG24" s="85"/>
      <c r="VKH24" s="85"/>
      <c r="VKI24" s="85"/>
      <c r="VKJ24" s="85"/>
      <c r="VKK24" s="85"/>
      <c r="VKL24" s="85"/>
      <c r="VKM24" s="85"/>
      <c r="VKN24" s="85"/>
      <c r="VKO24" s="85"/>
      <c r="VKP24" s="85"/>
      <c r="VKQ24" s="85"/>
      <c r="VKR24" s="85"/>
      <c r="VKS24" s="85"/>
      <c r="VKT24" s="85"/>
      <c r="VKU24" s="85"/>
      <c r="VKV24" s="85"/>
      <c r="VKW24" s="85"/>
      <c r="VKX24" s="85"/>
      <c r="VKY24" s="85"/>
      <c r="VKZ24" s="85"/>
      <c r="VLA24" s="85"/>
      <c r="VLB24" s="85"/>
      <c r="VLC24" s="85"/>
      <c r="VLD24" s="85"/>
      <c r="VLE24" s="85"/>
      <c r="VLF24" s="85"/>
      <c r="VLG24" s="85"/>
      <c r="VLH24" s="85"/>
      <c r="VLI24" s="85"/>
      <c r="VLJ24" s="85"/>
      <c r="VLK24" s="85"/>
      <c r="VLL24" s="85"/>
      <c r="VLM24" s="85"/>
      <c r="VLN24" s="85"/>
      <c r="VLO24" s="85"/>
      <c r="VLP24" s="85"/>
      <c r="VLQ24" s="85"/>
      <c r="VLR24" s="85"/>
      <c r="VLS24" s="85"/>
      <c r="VLT24" s="85"/>
      <c r="VLU24" s="85"/>
      <c r="VLV24" s="85"/>
      <c r="VLW24" s="85"/>
      <c r="VLX24" s="85"/>
      <c r="VLY24" s="85"/>
      <c r="VLZ24" s="85"/>
      <c r="VMA24" s="85"/>
      <c r="VMB24" s="85"/>
      <c r="VMC24" s="85"/>
      <c r="VMD24" s="85"/>
      <c r="VME24" s="85"/>
      <c r="VMF24" s="85"/>
      <c r="VMG24" s="85"/>
      <c r="VMH24" s="85"/>
      <c r="VMI24" s="85"/>
      <c r="VMJ24" s="85"/>
      <c r="VMK24" s="85"/>
      <c r="VML24" s="85"/>
      <c r="VMM24" s="85"/>
      <c r="VMN24" s="85"/>
      <c r="VMO24" s="85"/>
      <c r="VMP24" s="85"/>
      <c r="VMQ24" s="85"/>
      <c r="VMR24" s="85"/>
      <c r="VMS24" s="85"/>
      <c r="VMT24" s="85"/>
      <c r="VMU24" s="85"/>
      <c r="VMV24" s="85"/>
      <c r="VMW24" s="85"/>
      <c r="VMX24" s="85"/>
      <c r="VMY24" s="85"/>
      <c r="VMZ24" s="85"/>
      <c r="VNA24" s="85"/>
      <c r="VNB24" s="85"/>
      <c r="VNC24" s="85"/>
      <c r="VND24" s="85"/>
      <c r="VNE24" s="85"/>
      <c r="VNF24" s="85"/>
      <c r="VNG24" s="85"/>
      <c r="VNH24" s="85"/>
      <c r="VNI24" s="85"/>
      <c r="VNJ24" s="85"/>
      <c r="VNK24" s="85"/>
      <c r="VNL24" s="85"/>
      <c r="VNM24" s="85"/>
      <c r="VNN24" s="85"/>
      <c r="VNO24" s="85"/>
      <c r="VNP24" s="85"/>
      <c r="VNQ24" s="85"/>
      <c r="VNR24" s="85"/>
      <c r="VNS24" s="85"/>
      <c r="VNT24" s="85"/>
      <c r="VNU24" s="85"/>
      <c r="VNV24" s="85"/>
      <c r="VNW24" s="85"/>
      <c r="VNX24" s="85"/>
      <c r="VNY24" s="85"/>
      <c r="VNZ24" s="85"/>
      <c r="VOA24" s="85"/>
      <c r="VOB24" s="85"/>
      <c r="VOC24" s="85"/>
      <c r="VOD24" s="85"/>
      <c r="VOE24" s="85"/>
      <c r="VOF24" s="85"/>
      <c r="VOG24" s="85"/>
      <c r="VOH24" s="85"/>
      <c r="VOI24" s="85"/>
      <c r="VOJ24" s="85"/>
      <c r="VOK24" s="85"/>
      <c r="VOL24" s="85"/>
      <c r="VOM24" s="85"/>
      <c r="VON24" s="85"/>
      <c r="VOO24" s="85"/>
      <c r="VOP24" s="85"/>
      <c r="VOQ24" s="85"/>
      <c r="VOR24" s="85"/>
      <c r="VOS24" s="85"/>
      <c r="VOT24" s="85"/>
      <c r="VOU24" s="85"/>
      <c r="VOV24" s="85"/>
      <c r="VOW24" s="85"/>
      <c r="VOX24" s="85"/>
      <c r="VOY24" s="85"/>
      <c r="VOZ24" s="85"/>
      <c r="VPA24" s="85"/>
      <c r="VPB24" s="85"/>
      <c r="VPC24" s="85"/>
      <c r="VPD24" s="85"/>
      <c r="VPE24" s="85"/>
      <c r="VPF24" s="85"/>
      <c r="VPG24" s="85"/>
      <c r="VPH24" s="85"/>
      <c r="VPI24" s="85"/>
      <c r="VPJ24" s="85"/>
      <c r="VPK24" s="85"/>
      <c r="VPL24" s="85"/>
      <c r="VPM24" s="85"/>
      <c r="VPN24" s="85"/>
      <c r="VPO24" s="85"/>
      <c r="VPP24" s="85"/>
      <c r="VPQ24" s="85"/>
      <c r="VPR24" s="85"/>
      <c r="VPS24" s="85"/>
      <c r="VPT24" s="85"/>
      <c r="VPU24" s="85"/>
      <c r="VPV24" s="85"/>
      <c r="VPW24" s="85"/>
      <c r="VPX24" s="85"/>
      <c r="VPY24" s="85"/>
      <c r="VPZ24" s="85"/>
      <c r="VQA24" s="85"/>
      <c r="VQB24" s="85"/>
      <c r="VQC24" s="85"/>
      <c r="VQD24" s="85"/>
      <c r="VQE24" s="85"/>
      <c r="VQF24" s="85"/>
      <c r="VQG24" s="85"/>
      <c r="VQH24" s="85"/>
      <c r="VQI24" s="85"/>
      <c r="VQJ24" s="85"/>
      <c r="VQK24" s="85"/>
      <c r="VQL24" s="85"/>
      <c r="VQM24" s="85"/>
      <c r="VQN24" s="85"/>
      <c r="VQO24" s="85"/>
      <c r="VQP24" s="85"/>
      <c r="VQQ24" s="85"/>
      <c r="VQR24" s="85"/>
      <c r="VQS24" s="85"/>
      <c r="VQT24" s="85"/>
      <c r="VQU24" s="85"/>
      <c r="VQV24" s="85"/>
      <c r="VQW24" s="85"/>
      <c r="VQX24" s="85"/>
      <c r="VQY24" s="85"/>
      <c r="VQZ24" s="85"/>
      <c r="VRA24" s="85"/>
      <c r="VRB24" s="85"/>
      <c r="VRC24" s="85"/>
      <c r="VRD24" s="85"/>
      <c r="VRE24" s="85"/>
      <c r="VRF24" s="85"/>
      <c r="VRG24" s="85"/>
      <c r="VRH24" s="85"/>
      <c r="VRI24" s="85"/>
      <c r="VRJ24" s="85"/>
      <c r="VRK24" s="85"/>
      <c r="VRL24" s="85"/>
      <c r="VRM24" s="85"/>
      <c r="VRN24" s="85"/>
      <c r="VRO24" s="85"/>
      <c r="VRP24" s="85"/>
      <c r="VRQ24" s="85"/>
      <c r="VRR24" s="85"/>
      <c r="VRS24" s="85"/>
      <c r="VRT24" s="85"/>
      <c r="VRU24" s="85"/>
      <c r="VRV24" s="85"/>
      <c r="VRW24" s="85"/>
      <c r="VRX24" s="85"/>
      <c r="VRY24" s="85"/>
      <c r="VRZ24" s="85"/>
      <c r="VSA24" s="85"/>
      <c r="VSB24" s="85"/>
      <c r="VSC24" s="85"/>
      <c r="VSD24" s="85"/>
      <c r="VSE24" s="85"/>
      <c r="VSF24" s="85"/>
      <c r="VSG24" s="85"/>
      <c r="VSH24" s="85"/>
      <c r="VSI24" s="85"/>
      <c r="VSJ24" s="85"/>
      <c r="VSK24" s="85"/>
      <c r="VSL24" s="85"/>
      <c r="VSM24" s="85"/>
      <c r="VSN24" s="85"/>
      <c r="VSO24" s="85"/>
      <c r="VSP24" s="85"/>
      <c r="VSQ24" s="85"/>
      <c r="VSR24" s="85"/>
      <c r="VSS24" s="85"/>
      <c r="VST24" s="85"/>
      <c r="VSU24" s="85"/>
      <c r="VSV24" s="85"/>
      <c r="VSW24" s="85"/>
      <c r="VSX24" s="85"/>
      <c r="VSY24" s="85"/>
      <c r="VSZ24" s="85"/>
      <c r="VTA24" s="85"/>
      <c r="VTB24" s="85"/>
      <c r="VTC24" s="85"/>
      <c r="VTD24" s="85"/>
      <c r="VTE24" s="85"/>
      <c r="VTF24" s="85"/>
      <c r="VTG24" s="85"/>
      <c r="VTH24" s="85"/>
      <c r="VTI24" s="85"/>
      <c r="VTJ24" s="85"/>
      <c r="VTK24" s="85"/>
      <c r="VTL24" s="85"/>
      <c r="VTM24" s="85"/>
      <c r="VTN24" s="85"/>
      <c r="VTO24" s="85"/>
      <c r="VTP24" s="85"/>
      <c r="VTQ24" s="85"/>
      <c r="VTR24" s="85"/>
      <c r="VTS24" s="85"/>
      <c r="VTT24" s="85"/>
      <c r="VTU24" s="85"/>
      <c r="VTV24" s="85"/>
      <c r="VTW24" s="85"/>
      <c r="VTX24" s="85"/>
      <c r="VTY24" s="85"/>
      <c r="VTZ24" s="85"/>
      <c r="VUA24" s="85"/>
      <c r="VUB24" s="85"/>
      <c r="VUC24" s="85"/>
      <c r="VUD24" s="85"/>
      <c r="VUE24" s="85"/>
      <c r="VUF24" s="85"/>
      <c r="VUG24" s="85"/>
      <c r="VUH24" s="85"/>
      <c r="VUI24" s="85"/>
      <c r="VUJ24" s="85"/>
      <c r="VUK24" s="85"/>
      <c r="VUL24" s="85"/>
      <c r="VUM24" s="85"/>
      <c r="VUN24" s="85"/>
      <c r="VUO24" s="85"/>
      <c r="VUP24" s="85"/>
      <c r="VUQ24" s="85"/>
      <c r="VUR24" s="85"/>
      <c r="VUS24" s="85"/>
      <c r="VUT24" s="85"/>
      <c r="VUU24" s="85"/>
      <c r="VUV24" s="85"/>
      <c r="VUW24" s="85"/>
      <c r="VUX24" s="85"/>
      <c r="VUY24" s="85"/>
      <c r="VUZ24" s="85"/>
      <c r="VVA24" s="85"/>
      <c r="VVB24" s="85"/>
      <c r="VVC24" s="85"/>
      <c r="VVD24" s="85"/>
      <c r="VVE24" s="85"/>
      <c r="VVF24" s="85"/>
      <c r="VVG24" s="85"/>
      <c r="VVH24" s="85"/>
      <c r="VVI24" s="85"/>
      <c r="VVJ24" s="85"/>
      <c r="VVK24" s="85"/>
      <c r="VVL24" s="85"/>
      <c r="VVM24" s="85"/>
      <c r="VVN24" s="85"/>
      <c r="VVO24" s="85"/>
      <c r="VVP24" s="85"/>
      <c r="VVQ24" s="85"/>
      <c r="VVR24" s="85"/>
      <c r="VVS24" s="85"/>
      <c r="VVT24" s="85"/>
      <c r="VVU24" s="85"/>
      <c r="VVV24" s="85"/>
      <c r="VVW24" s="85"/>
      <c r="VVX24" s="85"/>
      <c r="VVY24" s="85"/>
      <c r="VVZ24" s="85"/>
      <c r="VWA24" s="85"/>
      <c r="VWB24" s="85"/>
      <c r="VWC24" s="85"/>
      <c r="VWD24" s="85"/>
      <c r="VWE24" s="85"/>
      <c r="VWF24" s="85"/>
      <c r="VWG24" s="85"/>
      <c r="VWH24" s="85"/>
      <c r="VWI24" s="85"/>
      <c r="VWJ24" s="85"/>
      <c r="VWK24" s="85"/>
      <c r="VWL24" s="85"/>
      <c r="VWM24" s="85"/>
      <c r="VWN24" s="85"/>
      <c r="VWO24" s="85"/>
      <c r="VWP24" s="85"/>
      <c r="VWQ24" s="85"/>
      <c r="VWR24" s="85"/>
      <c r="VWS24" s="85"/>
      <c r="VWT24" s="85"/>
      <c r="VWU24" s="85"/>
      <c r="VWV24" s="85"/>
      <c r="VWW24" s="85"/>
      <c r="VWX24" s="85"/>
      <c r="VWY24" s="85"/>
      <c r="VWZ24" s="85"/>
      <c r="VXA24" s="85"/>
      <c r="VXB24" s="85"/>
      <c r="VXC24" s="85"/>
      <c r="VXD24" s="85"/>
      <c r="VXE24" s="85"/>
      <c r="VXF24" s="85"/>
      <c r="VXG24" s="85"/>
      <c r="VXH24" s="85"/>
      <c r="VXI24" s="85"/>
      <c r="VXJ24" s="85"/>
      <c r="VXK24" s="85"/>
      <c r="VXL24" s="85"/>
      <c r="VXM24" s="85"/>
      <c r="VXN24" s="85"/>
      <c r="VXO24" s="85"/>
      <c r="VXP24" s="85"/>
      <c r="VXQ24" s="85"/>
      <c r="VXR24" s="85"/>
      <c r="VXS24" s="85"/>
      <c r="VXT24" s="85"/>
      <c r="VXU24" s="85"/>
      <c r="VXV24" s="85"/>
      <c r="VXW24" s="85"/>
      <c r="VXX24" s="85"/>
      <c r="VXY24" s="85"/>
      <c r="VXZ24" s="85"/>
      <c r="VYA24" s="85"/>
      <c r="VYB24" s="85"/>
      <c r="VYC24" s="85"/>
      <c r="VYD24" s="85"/>
      <c r="VYE24" s="85"/>
      <c r="VYF24" s="85"/>
      <c r="VYG24" s="85"/>
      <c r="VYH24" s="85"/>
      <c r="VYI24" s="85"/>
      <c r="VYJ24" s="85"/>
      <c r="VYK24" s="85"/>
      <c r="VYL24" s="85"/>
      <c r="VYM24" s="85"/>
      <c r="VYN24" s="85"/>
      <c r="VYO24" s="85"/>
      <c r="VYP24" s="85"/>
      <c r="VYQ24" s="85"/>
      <c r="VYR24" s="85"/>
      <c r="VYS24" s="85"/>
      <c r="VYT24" s="85"/>
      <c r="VYU24" s="85"/>
      <c r="VYV24" s="85"/>
      <c r="VYW24" s="85"/>
      <c r="VYX24" s="85"/>
      <c r="VYY24" s="85"/>
      <c r="VYZ24" s="85"/>
      <c r="VZA24" s="85"/>
      <c r="VZB24" s="85"/>
      <c r="VZC24" s="85"/>
      <c r="VZD24" s="85"/>
      <c r="VZE24" s="85"/>
      <c r="VZF24" s="85"/>
      <c r="VZG24" s="85"/>
      <c r="VZH24" s="85"/>
      <c r="VZI24" s="85"/>
      <c r="VZJ24" s="85"/>
      <c r="VZK24" s="85"/>
      <c r="VZL24" s="85"/>
      <c r="VZM24" s="85"/>
      <c r="VZN24" s="85"/>
      <c r="VZO24" s="85"/>
      <c r="VZP24" s="85"/>
      <c r="VZQ24" s="85"/>
      <c r="VZR24" s="85"/>
      <c r="VZS24" s="85"/>
      <c r="VZT24" s="85"/>
      <c r="VZU24" s="85"/>
      <c r="VZV24" s="85"/>
      <c r="VZW24" s="85"/>
      <c r="VZX24" s="85"/>
      <c r="VZY24" s="85"/>
      <c r="VZZ24" s="85"/>
      <c r="WAA24" s="85"/>
      <c r="WAB24" s="85"/>
      <c r="WAC24" s="85"/>
      <c r="WAD24" s="85"/>
      <c r="WAE24" s="85"/>
      <c r="WAF24" s="85"/>
      <c r="WAG24" s="85"/>
      <c r="WAH24" s="85"/>
      <c r="WAI24" s="85"/>
      <c r="WAJ24" s="85"/>
      <c r="WAK24" s="85"/>
      <c r="WAL24" s="85"/>
      <c r="WAM24" s="85"/>
      <c r="WAN24" s="85"/>
      <c r="WAO24" s="85"/>
      <c r="WAP24" s="85"/>
      <c r="WAQ24" s="85"/>
      <c r="WAR24" s="85"/>
      <c r="WAS24" s="85"/>
      <c r="WAT24" s="85"/>
      <c r="WAU24" s="85"/>
      <c r="WAV24" s="85"/>
      <c r="WAW24" s="85"/>
      <c r="WAX24" s="85"/>
      <c r="WAY24" s="85"/>
      <c r="WAZ24" s="85"/>
      <c r="WBA24" s="85"/>
      <c r="WBB24" s="85"/>
      <c r="WBC24" s="85"/>
      <c r="WBD24" s="85"/>
      <c r="WBE24" s="85"/>
      <c r="WBF24" s="85"/>
      <c r="WBG24" s="85"/>
      <c r="WBH24" s="85"/>
      <c r="WBI24" s="85"/>
      <c r="WBJ24" s="85"/>
      <c r="WBK24" s="85"/>
      <c r="WBL24" s="85"/>
      <c r="WBM24" s="85"/>
      <c r="WBN24" s="85"/>
      <c r="WBO24" s="85"/>
      <c r="WBP24" s="85"/>
      <c r="WBQ24" s="85"/>
      <c r="WBR24" s="85"/>
      <c r="WBS24" s="85"/>
      <c r="WBT24" s="85"/>
      <c r="WBU24" s="85"/>
      <c r="WBV24" s="85"/>
      <c r="WBW24" s="85"/>
      <c r="WBX24" s="85"/>
      <c r="WBY24" s="85"/>
      <c r="WBZ24" s="85"/>
      <c r="WCA24" s="85"/>
      <c r="WCB24" s="85"/>
      <c r="WCC24" s="85"/>
      <c r="WCD24" s="85"/>
      <c r="WCE24" s="85"/>
      <c r="WCF24" s="85"/>
      <c r="WCG24" s="85"/>
      <c r="WCH24" s="85"/>
      <c r="WCI24" s="85"/>
      <c r="WCJ24" s="85"/>
      <c r="WCK24" s="85"/>
      <c r="WCL24" s="85"/>
      <c r="WCM24" s="85"/>
      <c r="WCN24" s="85"/>
      <c r="WCO24" s="85"/>
      <c r="WCP24" s="85"/>
      <c r="WCQ24" s="85"/>
      <c r="WCR24" s="85"/>
      <c r="WCS24" s="85"/>
      <c r="WCT24" s="85"/>
      <c r="WCU24" s="85"/>
      <c r="WCV24" s="85"/>
      <c r="WCW24" s="85"/>
      <c r="WCX24" s="85"/>
      <c r="WCY24" s="85"/>
      <c r="WCZ24" s="85"/>
      <c r="WDA24" s="85"/>
      <c r="WDB24" s="85"/>
      <c r="WDC24" s="85"/>
      <c r="WDD24" s="85"/>
      <c r="WDE24" s="85"/>
      <c r="WDF24" s="85"/>
      <c r="WDG24" s="85"/>
      <c r="WDH24" s="85"/>
      <c r="WDI24" s="85"/>
      <c r="WDJ24" s="85"/>
      <c r="WDK24" s="85"/>
      <c r="WDL24" s="85"/>
      <c r="WDM24" s="85"/>
      <c r="WDN24" s="85"/>
      <c r="WDO24" s="85"/>
      <c r="WDP24" s="85"/>
      <c r="WDQ24" s="85"/>
      <c r="WDR24" s="85"/>
      <c r="WDS24" s="85"/>
      <c r="WDT24" s="85"/>
      <c r="WDU24" s="85"/>
      <c r="WDV24" s="85"/>
      <c r="WDW24" s="85"/>
      <c r="WDX24" s="85"/>
      <c r="WDY24" s="85"/>
      <c r="WDZ24" s="85"/>
      <c r="WEA24" s="85"/>
      <c r="WEB24" s="85"/>
      <c r="WEC24" s="85"/>
      <c r="WED24" s="85"/>
      <c r="WEE24" s="85"/>
      <c r="WEF24" s="85"/>
      <c r="WEG24" s="85"/>
      <c r="WEH24" s="85"/>
      <c r="WEI24" s="85"/>
      <c r="WEJ24" s="85"/>
      <c r="WEK24" s="85"/>
      <c r="WEL24" s="85"/>
      <c r="WEM24" s="85"/>
      <c r="WEN24" s="85"/>
      <c r="WEO24" s="85"/>
      <c r="WEP24" s="85"/>
      <c r="WEQ24" s="85"/>
      <c r="WER24" s="85"/>
      <c r="WES24" s="85"/>
      <c r="WET24" s="85"/>
      <c r="WEU24" s="85"/>
      <c r="WEV24" s="85"/>
      <c r="WEW24" s="85"/>
      <c r="WEX24" s="85"/>
      <c r="WEY24" s="85"/>
      <c r="WEZ24" s="85"/>
      <c r="WFA24" s="85"/>
      <c r="WFB24" s="85"/>
      <c r="WFC24" s="85"/>
      <c r="WFD24" s="85"/>
      <c r="WFE24" s="85"/>
      <c r="WFF24" s="85"/>
      <c r="WFG24" s="85"/>
      <c r="WFH24" s="85"/>
      <c r="WFI24" s="85"/>
      <c r="WFJ24" s="85"/>
      <c r="WFK24" s="85"/>
      <c r="WFL24" s="85"/>
      <c r="WFM24" s="85"/>
      <c r="WFN24" s="85"/>
      <c r="WFO24" s="85"/>
      <c r="WFP24" s="85"/>
      <c r="WFQ24" s="85"/>
      <c r="WFR24" s="85"/>
      <c r="WFS24" s="85"/>
      <c r="WFT24" s="85"/>
      <c r="WFU24" s="85"/>
      <c r="WFV24" s="85"/>
      <c r="WFW24" s="85"/>
      <c r="WFX24" s="85"/>
      <c r="WFY24" s="85"/>
      <c r="WFZ24" s="85"/>
      <c r="WGA24" s="85"/>
      <c r="WGB24" s="85"/>
      <c r="WGC24" s="85"/>
      <c r="WGD24" s="85"/>
      <c r="WGE24" s="85"/>
      <c r="WGF24" s="85"/>
      <c r="WGG24" s="85"/>
      <c r="WGH24" s="85"/>
      <c r="WGI24" s="85"/>
      <c r="WGJ24" s="85"/>
      <c r="WGK24" s="85"/>
      <c r="WGL24" s="85"/>
      <c r="WGM24" s="85"/>
      <c r="WGN24" s="85"/>
      <c r="WGO24" s="85"/>
      <c r="WGP24" s="85"/>
      <c r="WGQ24" s="85"/>
      <c r="WGR24" s="85"/>
      <c r="WGS24" s="85"/>
      <c r="WGT24" s="85"/>
      <c r="WGU24" s="85"/>
      <c r="WGV24" s="85"/>
      <c r="WGW24" s="85"/>
      <c r="WGX24" s="85"/>
      <c r="WGY24" s="85"/>
      <c r="WGZ24" s="85"/>
      <c r="WHA24" s="85"/>
      <c r="WHB24" s="85"/>
      <c r="WHC24" s="85"/>
      <c r="WHD24" s="85"/>
      <c r="WHE24" s="85"/>
      <c r="WHF24" s="85"/>
      <c r="WHG24" s="85"/>
      <c r="WHH24" s="85"/>
      <c r="WHI24" s="85"/>
      <c r="WHJ24" s="85"/>
      <c r="WHK24" s="85"/>
      <c r="WHL24" s="85"/>
      <c r="WHM24" s="85"/>
      <c r="WHN24" s="85"/>
      <c r="WHO24" s="85"/>
      <c r="WHP24" s="85"/>
      <c r="WHQ24" s="85"/>
      <c r="WHR24" s="85"/>
      <c r="WHS24" s="85"/>
      <c r="WHT24" s="85"/>
      <c r="WHU24" s="85"/>
      <c r="WHV24" s="85"/>
      <c r="WHW24" s="85"/>
      <c r="WHX24" s="85"/>
      <c r="WHY24" s="85"/>
      <c r="WHZ24" s="85"/>
      <c r="WIA24" s="85"/>
      <c r="WIB24" s="85"/>
      <c r="WIC24" s="85"/>
      <c r="WID24" s="85"/>
      <c r="WIE24" s="85"/>
      <c r="WIF24" s="85"/>
      <c r="WIG24" s="85"/>
      <c r="WIH24" s="85"/>
      <c r="WII24" s="85"/>
      <c r="WIJ24" s="85"/>
      <c r="WIK24" s="85"/>
      <c r="WIL24" s="85"/>
      <c r="WIM24" s="85"/>
      <c r="WIN24" s="85"/>
      <c r="WIO24" s="85"/>
      <c r="WIP24" s="85"/>
      <c r="WIQ24" s="85"/>
      <c r="WIR24" s="85"/>
      <c r="WIS24" s="85"/>
      <c r="WIT24" s="85"/>
      <c r="WIU24" s="85"/>
      <c r="WIV24" s="85"/>
      <c r="WIW24" s="85"/>
      <c r="WIX24" s="85"/>
      <c r="WIY24" s="85"/>
      <c r="WIZ24" s="85"/>
      <c r="WJA24" s="85"/>
      <c r="WJB24" s="85"/>
      <c r="WJC24" s="85"/>
      <c r="WJD24" s="85"/>
      <c r="WJE24" s="85"/>
      <c r="WJF24" s="85"/>
      <c r="WJG24" s="85"/>
      <c r="WJH24" s="85"/>
      <c r="WJI24" s="85"/>
      <c r="WJJ24" s="85"/>
      <c r="WJK24" s="85"/>
      <c r="WJL24" s="85"/>
      <c r="WJM24" s="85"/>
      <c r="WJN24" s="85"/>
      <c r="WJO24" s="85"/>
      <c r="WJP24" s="85"/>
      <c r="WJQ24" s="85"/>
      <c r="WJR24" s="85"/>
      <c r="WJS24" s="85"/>
      <c r="WJT24" s="85"/>
      <c r="WJU24" s="85"/>
      <c r="WJV24" s="85"/>
      <c r="WJW24" s="85"/>
      <c r="WJX24" s="85"/>
      <c r="WJY24" s="85"/>
      <c r="WJZ24" s="85"/>
      <c r="WKA24" s="85"/>
      <c r="WKB24" s="85"/>
      <c r="WKC24" s="85"/>
      <c r="WKD24" s="85"/>
      <c r="WKE24" s="85"/>
      <c r="WKF24" s="85"/>
      <c r="WKG24" s="85"/>
      <c r="WKH24" s="85"/>
      <c r="WKI24" s="85"/>
      <c r="WKJ24" s="85"/>
      <c r="WKK24" s="85"/>
      <c r="WKL24" s="85"/>
      <c r="WKM24" s="85"/>
      <c r="WKN24" s="85"/>
      <c r="WKO24" s="85"/>
      <c r="WKP24" s="85"/>
      <c r="WKQ24" s="85"/>
      <c r="WKR24" s="85"/>
      <c r="WKS24" s="85"/>
      <c r="WKT24" s="85"/>
      <c r="WKU24" s="85"/>
      <c r="WKV24" s="85"/>
      <c r="WKW24" s="85"/>
      <c r="WKX24" s="85"/>
      <c r="WKY24" s="85"/>
      <c r="WKZ24" s="85"/>
      <c r="WLA24" s="85"/>
      <c r="WLB24" s="85"/>
      <c r="WLC24" s="85"/>
      <c r="WLD24" s="85"/>
      <c r="WLE24" s="85"/>
      <c r="WLF24" s="85"/>
      <c r="WLG24" s="85"/>
      <c r="WLH24" s="85"/>
      <c r="WLI24" s="85"/>
      <c r="WLJ24" s="85"/>
      <c r="WLK24" s="85"/>
      <c r="WLL24" s="85"/>
      <c r="WLM24" s="85"/>
      <c r="WLN24" s="85"/>
      <c r="WLO24" s="85"/>
      <c r="WLP24" s="85"/>
      <c r="WLQ24" s="85"/>
      <c r="WLR24" s="85"/>
      <c r="WLS24" s="85"/>
      <c r="WLT24" s="85"/>
      <c r="WLU24" s="85"/>
      <c r="WLV24" s="85"/>
      <c r="WLW24" s="85"/>
      <c r="WLX24" s="85"/>
      <c r="WLY24" s="85"/>
      <c r="WLZ24" s="85"/>
      <c r="WMA24" s="85"/>
      <c r="WMB24" s="85"/>
      <c r="WMC24" s="85"/>
      <c r="WMD24" s="85"/>
      <c r="WME24" s="85"/>
      <c r="WMF24" s="85"/>
      <c r="WMG24" s="85"/>
      <c r="WMH24" s="85"/>
      <c r="WMI24" s="85"/>
      <c r="WMJ24" s="85"/>
      <c r="WMK24" s="85"/>
      <c r="WML24" s="85"/>
      <c r="WMM24" s="85"/>
      <c r="WMN24" s="85"/>
      <c r="WMO24" s="85"/>
      <c r="WMP24" s="85"/>
      <c r="WMQ24" s="85"/>
      <c r="WMR24" s="85"/>
      <c r="WMS24" s="85"/>
      <c r="WMT24" s="85"/>
      <c r="WMU24" s="85"/>
      <c r="WMV24" s="85"/>
      <c r="WMW24" s="85"/>
      <c r="WMX24" s="85"/>
      <c r="WMY24" s="85"/>
      <c r="WMZ24" s="85"/>
      <c r="WNA24" s="85"/>
      <c r="WNB24" s="85"/>
      <c r="WNC24" s="85"/>
      <c r="WND24" s="85"/>
      <c r="WNE24" s="85"/>
      <c r="WNF24" s="85"/>
      <c r="WNG24" s="85"/>
      <c r="WNH24" s="85"/>
      <c r="WNI24" s="85"/>
      <c r="WNJ24" s="85"/>
      <c r="WNK24" s="85"/>
      <c r="WNL24" s="85"/>
      <c r="WNM24" s="85"/>
      <c r="WNN24" s="85"/>
      <c r="WNO24" s="85"/>
      <c r="WNP24" s="85"/>
      <c r="WNQ24" s="85"/>
      <c r="WNR24" s="85"/>
      <c r="WNS24" s="85"/>
      <c r="WNT24" s="85"/>
      <c r="WNU24" s="85"/>
      <c r="WNV24" s="85"/>
      <c r="WNW24" s="85"/>
      <c r="WNX24" s="85"/>
      <c r="WNY24" s="85"/>
      <c r="WNZ24" s="85"/>
      <c r="WOA24" s="85"/>
      <c r="WOB24" s="85"/>
      <c r="WOC24" s="85"/>
      <c r="WOD24" s="85"/>
      <c r="WOE24" s="85"/>
      <c r="WOF24" s="85"/>
      <c r="WOG24" s="85"/>
      <c r="WOH24" s="85"/>
      <c r="WOI24" s="85"/>
      <c r="WOJ24" s="85"/>
      <c r="WOK24" s="85"/>
      <c r="WOL24" s="85"/>
      <c r="WOM24" s="85"/>
      <c r="WON24" s="85"/>
      <c r="WOO24" s="85"/>
      <c r="WOP24" s="85"/>
      <c r="WOQ24" s="85"/>
      <c r="WOR24" s="85"/>
      <c r="WOS24" s="85"/>
      <c r="WOT24" s="85"/>
      <c r="WOU24" s="85"/>
      <c r="WOV24" s="85"/>
      <c r="WOW24" s="85"/>
      <c r="WOX24" s="85"/>
      <c r="WOY24" s="85"/>
      <c r="WOZ24" s="85"/>
      <c r="WPA24" s="85"/>
      <c r="WPB24" s="85"/>
      <c r="WPC24" s="85"/>
      <c r="WPD24" s="85"/>
      <c r="WPE24" s="85"/>
      <c r="WPF24" s="85"/>
      <c r="WPG24" s="85"/>
      <c r="WPH24" s="85"/>
      <c r="WPI24" s="85"/>
      <c r="WPJ24" s="85"/>
      <c r="WPK24" s="85"/>
      <c r="WPL24" s="85"/>
      <c r="WPM24" s="85"/>
      <c r="WPN24" s="85"/>
      <c r="WPO24" s="85"/>
      <c r="WPP24" s="85"/>
      <c r="WPQ24" s="85"/>
      <c r="WPR24" s="85"/>
      <c r="WPS24" s="85"/>
      <c r="WPT24" s="85"/>
      <c r="WPU24" s="85"/>
      <c r="WPV24" s="85"/>
      <c r="WPW24" s="85"/>
      <c r="WPX24" s="85"/>
      <c r="WPY24" s="85"/>
      <c r="WPZ24" s="85"/>
      <c r="WQA24" s="85"/>
      <c r="WQB24" s="85"/>
      <c r="WQC24" s="85"/>
      <c r="WQD24" s="85"/>
      <c r="WQE24" s="85"/>
      <c r="WQF24" s="85"/>
      <c r="WQG24" s="85"/>
      <c r="WQH24" s="85"/>
      <c r="WQI24" s="85"/>
      <c r="WQJ24" s="85"/>
      <c r="WQK24" s="85"/>
      <c r="WQL24" s="85"/>
      <c r="WQM24" s="85"/>
      <c r="WQN24" s="85"/>
      <c r="WQO24" s="85"/>
      <c r="WQP24" s="85"/>
      <c r="WQQ24" s="85"/>
      <c r="WQR24" s="85"/>
      <c r="WQS24" s="85"/>
      <c r="WQT24" s="85"/>
      <c r="WQU24" s="85"/>
      <c r="WQV24" s="85"/>
      <c r="WQW24" s="85"/>
      <c r="WQX24" s="85"/>
      <c r="WQY24" s="85"/>
      <c r="WQZ24" s="85"/>
      <c r="WRA24" s="85"/>
      <c r="WRB24" s="85"/>
      <c r="WRC24" s="85"/>
      <c r="WRD24" s="85"/>
      <c r="WRE24" s="85"/>
      <c r="WRF24" s="85"/>
      <c r="WRG24" s="85"/>
      <c r="WRH24" s="85"/>
      <c r="WRI24" s="85"/>
      <c r="WRJ24" s="85"/>
      <c r="WRK24" s="85"/>
      <c r="WRL24" s="85"/>
      <c r="WRM24" s="85"/>
      <c r="WRN24" s="85"/>
      <c r="WRO24" s="85"/>
      <c r="WRP24" s="85"/>
      <c r="WRQ24" s="85"/>
      <c r="WRR24" s="85"/>
      <c r="WRS24" s="85"/>
      <c r="WRT24" s="85"/>
      <c r="WRU24" s="85"/>
      <c r="WRV24" s="85"/>
      <c r="WRW24" s="85"/>
      <c r="WRX24" s="85"/>
      <c r="WRY24" s="85"/>
      <c r="WRZ24" s="85"/>
      <c r="WSA24" s="85"/>
      <c r="WSB24" s="85"/>
      <c r="WSC24" s="85"/>
      <c r="WSD24" s="85"/>
      <c r="WSE24" s="85"/>
      <c r="WSF24" s="85"/>
      <c r="WSG24" s="85"/>
      <c r="WSH24" s="85"/>
      <c r="WSI24" s="85"/>
      <c r="WSJ24" s="85"/>
      <c r="WSK24" s="85"/>
      <c r="WSL24" s="85"/>
      <c r="WSM24" s="85"/>
      <c r="WSN24" s="85"/>
      <c r="WSO24" s="85"/>
      <c r="WSP24" s="85"/>
      <c r="WSQ24" s="85"/>
      <c r="WSR24" s="85"/>
      <c r="WSS24" s="85"/>
      <c r="WST24" s="85"/>
      <c r="WSU24" s="85"/>
      <c r="WSV24" s="85"/>
      <c r="WSW24" s="85"/>
      <c r="WSX24" s="85"/>
      <c r="WSY24" s="85"/>
      <c r="WSZ24" s="85"/>
      <c r="WTA24" s="85"/>
      <c r="WTB24" s="85"/>
      <c r="WTC24" s="85"/>
      <c r="WTD24" s="85"/>
      <c r="WTE24" s="85"/>
      <c r="WTF24" s="85"/>
      <c r="WTG24" s="85"/>
      <c r="WTH24" s="85"/>
      <c r="WTI24" s="85"/>
      <c r="WTJ24" s="85"/>
      <c r="WTK24" s="85"/>
      <c r="WTL24" s="85"/>
      <c r="WTM24" s="85"/>
      <c r="WTN24" s="85"/>
      <c r="WTO24" s="85"/>
      <c r="WTP24" s="85"/>
      <c r="WTQ24" s="85"/>
      <c r="WTR24" s="85"/>
      <c r="WTS24" s="85"/>
      <c r="WTT24" s="85"/>
      <c r="WTU24" s="85"/>
      <c r="WTV24" s="85"/>
      <c r="WTW24" s="85"/>
      <c r="WTX24" s="85"/>
      <c r="WTY24" s="85"/>
      <c r="WTZ24" s="85"/>
      <c r="WUA24" s="85"/>
      <c r="WUB24" s="85"/>
      <c r="WUC24" s="85"/>
      <c r="WUD24" s="85"/>
      <c r="WUE24" s="85"/>
      <c r="WUF24" s="85"/>
      <c r="WUG24" s="85"/>
      <c r="WUH24" s="85"/>
      <c r="WUI24" s="85"/>
      <c r="WUJ24" s="85"/>
      <c r="WUK24" s="85"/>
      <c r="WUL24" s="85"/>
      <c r="WUM24" s="85"/>
      <c r="WUN24" s="85"/>
      <c r="WUO24" s="85"/>
      <c r="WUP24" s="85"/>
      <c r="WUQ24" s="85"/>
      <c r="WUR24" s="85"/>
      <c r="WUS24" s="85"/>
      <c r="WUT24" s="85"/>
      <c r="WUU24" s="85"/>
      <c r="WUV24" s="85"/>
      <c r="WUW24" s="85"/>
      <c r="WUX24" s="85"/>
      <c r="WUY24" s="85"/>
      <c r="WUZ24" s="85"/>
      <c r="WVA24" s="85"/>
      <c r="WVB24" s="85"/>
      <c r="WVC24" s="85"/>
      <c r="WVD24" s="85"/>
      <c r="WVE24" s="85"/>
      <c r="WVF24" s="85"/>
      <c r="WVG24" s="85"/>
      <c r="WVH24" s="85"/>
      <c r="WVI24" s="85"/>
      <c r="WVJ24" s="85"/>
      <c r="WVK24" s="85"/>
      <c r="WVL24" s="85"/>
      <c r="WVM24" s="85"/>
      <c r="WVN24" s="85"/>
      <c r="WVO24" s="85"/>
      <c r="WVP24" s="85"/>
      <c r="WVQ24" s="85"/>
      <c r="WVR24" s="85"/>
      <c r="WVS24" s="85"/>
      <c r="WVT24" s="85"/>
      <c r="WVU24" s="85"/>
      <c r="WVV24" s="85"/>
      <c r="WVW24" s="85"/>
      <c r="WVX24" s="85"/>
      <c r="WVY24" s="85"/>
      <c r="WVZ24" s="85"/>
      <c r="WWA24" s="85"/>
      <c r="WWB24" s="85"/>
      <c r="WWC24" s="85"/>
      <c r="WWD24" s="85"/>
      <c r="WWE24" s="85"/>
      <c r="WWF24" s="85"/>
      <c r="WWG24" s="85"/>
      <c r="WWH24" s="85"/>
      <c r="WWI24" s="85"/>
      <c r="WWJ24" s="85"/>
      <c r="WWK24" s="85"/>
      <c r="WWL24" s="85"/>
      <c r="WWM24" s="85"/>
      <c r="WWN24" s="85"/>
      <c r="WWO24" s="85"/>
      <c r="WWP24" s="85"/>
      <c r="WWQ24" s="85"/>
      <c r="WWR24" s="85"/>
      <c r="WWS24" s="85"/>
      <c r="WWT24" s="85"/>
      <c r="WWU24" s="85"/>
      <c r="WWV24" s="85"/>
      <c r="WWW24" s="85"/>
      <c r="WWX24" s="85"/>
      <c r="WWY24" s="85"/>
      <c r="WWZ24" s="85"/>
      <c r="WXA24" s="85"/>
      <c r="WXB24" s="85"/>
      <c r="WXC24" s="85"/>
      <c r="WXD24" s="85"/>
      <c r="WXE24" s="85"/>
      <c r="WXF24" s="85"/>
      <c r="WXG24" s="85"/>
      <c r="WXH24" s="85"/>
      <c r="WXI24" s="85"/>
      <c r="WXJ24" s="85"/>
      <c r="WXK24" s="85"/>
      <c r="WXL24" s="85"/>
      <c r="WXM24" s="85"/>
      <c r="WXN24" s="85"/>
      <c r="WXO24" s="85"/>
      <c r="WXP24" s="85"/>
      <c r="WXQ24" s="85"/>
      <c r="WXR24" s="85"/>
      <c r="WXS24" s="85"/>
      <c r="WXT24" s="85"/>
      <c r="WXU24" s="85"/>
      <c r="WXV24" s="85"/>
      <c r="WXW24" s="85"/>
      <c r="WXX24" s="85"/>
      <c r="WXY24" s="85"/>
      <c r="WXZ24" s="85"/>
      <c r="WYA24" s="85"/>
      <c r="WYB24" s="85"/>
      <c r="WYC24" s="85"/>
      <c r="WYD24" s="85"/>
      <c r="WYE24" s="85"/>
      <c r="WYF24" s="85"/>
      <c r="WYG24" s="85"/>
      <c r="WYH24" s="85"/>
      <c r="WYI24" s="85"/>
      <c r="WYJ24" s="85"/>
      <c r="WYK24" s="85"/>
      <c r="WYL24" s="85"/>
      <c r="WYM24" s="85"/>
      <c r="WYN24" s="85"/>
      <c r="WYO24" s="85"/>
      <c r="WYP24" s="85"/>
      <c r="WYQ24" s="85"/>
      <c r="WYR24" s="85"/>
      <c r="WYS24" s="85"/>
      <c r="WYT24" s="85"/>
      <c r="WYU24" s="85"/>
      <c r="WYV24" s="85"/>
      <c r="WYW24" s="85"/>
      <c r="WYX24" s="85"/>
      <c r="WYY24" s="85"/>
      <c r="WYZ24" s="85"/>
      <c r="WZA24" s="85"/>
      <c r="WZB24" s="85"/>
      <c r="WZC24" s="85"/>
      <c r="WZD24" s="85"/>
      <c r="WZE24" s="85"/>
      <c r="WZF24" s="85"/>
      <c r="WZG24" s="85"/>
      <c r="WZH24" s="85"/>
      <c r="WZI24" s="85"/>
      <c r="WZJ24" s="85"/>
      <c r="WZK24" s="85"/>
      <c r="WZL24" s="85"/>
      <c r="WZM24" s="85"/>
      <c r="WZN24" s="85"/>
      <c r="WZO24" s="85"/>
      <c r="WZP24" s="85"/>
      <c r="WZQ24" s="85"/>
      <c r="WZR24" s="85"/>
      <c r="WZS24" s="85"/>
      <c r="WZT24" s="85"/>
      <c r="WZU24" s="85"/>
      <c r="WZV24" s="85"/>
      <c r="WZW24" s="85"/>
      <c r="WZX24" s="85"/>
      <c r="WZY24" s="85"/>
      <c r="WZZ24" s="85"/>
      <c r="XAA24" s="85"/>
      <c r="XAB24" s="85"/>
      <c r="XAC24" s="85"/>
      <c r="XAD24" s="85"/>
      <c r="XAE24" s="85"/>
      <c r="XAF24" s="85"/>
      <c r="XAG24" s="85"/>
      <c r="XAH24" s="85"/>
      <c r="XAI24" s="85"/>
      <c r="XAJ24" s="85"/>
      <c r="XAK24" s="85"/>
      <c r="XAL24" s="85"/>
      <c r="XAM24" s="85"/>
      <c r="XAN24" s="85"/>
      <c r="XAO24" s="85"/>
      <c r="XAP24" s="85"/>
      <c r="XAQ24" s="85"/>
      <c r="XAR24" s="85"/>
      <c r="XAS24" s="85"/>
      <c r="XAT24" s="85"/>
      <c r="XAU24" s="85"/>
      <c r="XAV24" s="85"/>
      <c r="XAW24" s="85"/>
      <c r="XAX24" s="85"/>
      <c r="XAY24" s="85"/>
      <c r="XAZ24" s="85"/>
      <c r="XBA24" s="85"/>
      <c r="XBB24" s="85"/>
      <c r="XBC24" s="85"/>
      <c r="XBD24" s="85"/>
      <c r="XBE24" s="85"/>
      <c r="XBF24" s="85"/>
      <c r="XBG24" s="85"/>
      <c r="XBH24" s="85"/>
      <c r="XBI24" s="85"/>
      <c r="XBJ24" s="85"/>
      <c r="XBK24" s="85"/>
      <c r="XBL24" s="85"/>
      <c r="XBM24" s="85"/>
      <c r="XBN24" s="85"/>
      <c r="XBO24" s="85"/>
      <c r="XBP24" s="85"/>
      <c r="XBQ24" s="85"/>
      <c r="XBR24" s="85"/>
      <c r="XBS24" s="85"/>
      <c r="XBT24" s="85"/>
      <c r="XBU24" s="85"/>
      <c r="XBV24" s="85"/>
      <c r="XBW24" s="85"/>
      <c r="XBX24" s="85"/>
      <c r="XBY24" s="85"/>
      <c r="XBZ24" s="85"/>
      <c r="XCA24" s="85"/>
      <c r="XCB24" s="85"/>
      <c r="XCC24" s="85"/>
      <c r="XCD24" s="85"/>
      <c r="XCE24" s="85"/>
      <c r="XCF24" s="85"/>
      <c r="XCG24" s="85"/>
      <c r="XCH24" s="85"/>
      <c r="XCI24" s="85"/>
      <c r="XCJ24" s="85"/>
      <c r="XCK24" s="85"/>
      <c r="XCL24" s="85"/>
      <c r="XCM24" s="85"/>
      <c r="XCN24" s="85"/>
      <c r="XCO24" s="85"/>
      <c r="XCP24" s="85"/>
      <c r="XCQ24" s="85"/>
      <c r="XCR24" s="85"/>
      <c r="XCS24" s="85"/>
      <c r="XCT24" s="85"/>
      <c r="XCU24" s="85"/>
      <c r="XCV24" s="85"/>
      <c r="XCW24" s="85"/>
      <c r="XCX24" s="85"/>
      <c r="XCY24" s="85"/>
      <c r="XCZ24" s="85"/>
      <c r="XDA24" s="85"/>
      <c r="XDB24" s="85"/>
      <c r="XDC24" s="85"/>
      <c r="XDD24" s="85"/>
      <c r="XDE24" s="85"/>
      <c r="XDF24" s="85"/>
      <c r="XDG24" s="85"/>
      <c r="XDH24" s="85"/>
      <c r="XDI24" s="85"/>
      <c r="XDJ24" s="85"/>
      <c r="XDK24" s="85"/>
      <c r="XDL24" s="85"/>
      <c r="XDM24" s="85"/>
      <c r="XDN24" s="85"/>
      <c r="XDO24" s="85"/>
      <c r="XDP24" s="85"/>
      <c r="XDQ24" s="85"/>
      <c r="XDR24" s="85"/>
      <c r="XDS24" s="85"/>
      <c r="XDT24" s="85"/>
      <c r="XDU24" s="85"/>
      <c r="XDV24" s="85"/>
      <c r="XDW24" s="85"/>
      <c r="XDX24" s="85"/>
      <c r="XDY24" s="85"/>
      <c r="XDZ24" s="85"/>
      <c r="XEA24" s="85"/>
      <c r="XEB24" s="85"/>
      <c r="XEC24" s="85"/>
      <c r="XED24" s="85"/>
      <c r="XEE24" s="85"/>
      <c r="XEF24" s="85"/>
      <c r="XEG24" s="85"/>
      <c r="XEH24" s="85"/>
      <c r="XEI24" s="85"/>
      <c r="XEJ24" s="85"/>
      <c r="XEK24" s="85"/>
      <c r="XEL24" s="85"/>
      <c r="XEM24" s="85"/>
      <c r="XEN24" s="85"/>
      <c r="XEO24" s="85"/>
      <c r="XEP24" s="85"/>
      <c r="XEQ24" s="85"/>
      <c r="XER24" s="85"/>
      <c r="XES24" s="85"/>
      <c r="XET24" s="85"/>
      <c r="XEU24" s="85"/>
      <c r="XEV24" s="85"/>
      <c r="XEW24" s="85"/>
      <c r="XEX24" s="85"/>
      <c r="XEY24" s="85"/>
      <c r="XEZ24" s="85"/>
      <c r="XFA24" s="85"/>
      <c r="XFB24" s="85"/>
      <c r="XFC24" s="85"/>
      <c r="XFD24" s="85"/>
    </row>
    <row r="25" s="89" customFormat="1" ht="86" customHeight="1" spans="1:16384">
      <c r="A25" s="101" t="s">
        <v>157</v>
      </c>
      <c r="B25" s="101"/>
      <c r="C25" s="101"/>
      <c r="D25" s="101"/>
      <c r="E25" s="101"/>
      <c r="F25" s="101"/>
      <c r="G25" s="102">
        <f>SUM(G4:G24)</f>
        <v>25</v>
      </c>
      <c r="H25" s="102"/>
      <c r="I25" s="102"/>
      <c r="J25" s="102"/>
      <c r="K25" s="102"/>
      <c r="L25" s="102"/>
      <c r="M25" s="102"/>
      <c r="N25" s="102"/>
      <c r="O25" s="110"/>
      <c r="P25" s="102"/>
      <c r="Q25" s="84"/>
      <c r="R25" s="84"/>
      <c r="S25" s="84"/>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c r="BP25" s="121"/>
      <c r="BQ25" s="121"/>
      <c r="BR25" s="121"/>
      <c r="BS25" s="121"/>
      <c r="BT25" s="121"/>
      <c r="BU25" s="121"/>
      <c r="BV25" s="121"/>
      <c r="BW25" s="121"/>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1"/>
      <c r="DD25" s="121"/>
      <c r="DE25" s="121"/>
      <c r="DF25" s="121"/>
      <c r="DG25" s="121"/>
      <c r="DH25" s="121"/>
      <c r="DI25" s="121"/>
      <c r="DJ25" s="121"/>
      <c r="DK25" s="121"/>
      <c r="DL25" s="121"/>
      <c r="DM25" s="121"/>
      <c r="DN25" s="121"/>
      <c r="DO25" s="121"/>
      <c r="DP25" s="121"/>
      <c r="DQ25" s="121"/>
      <c r="DR25" s="121"/>
      <c r="DS25" s="121"/>
      <c r="DT25" s="121"/>
      <c r="DU25" s="121"/>
      <c r="DV25" s="121"/>
      <c r="DW25" s="121"/>
      <c r="DX25" s="121"/>
      <c r="DY25" s="121"/>
      <c r="DZ25" s="121"/>
      <c r="EA25" s="121"/>
      <c r="EB25" s="121"/>
      <c r="EC25" s="121"/>
      <c r="ED25" s="121"/>
      <c r="EE25" s="121"/>
      <c r="EF25" s="121"/>
      <c r="EG25" s="121"/>
      <c r="EH25" s="121"/>
      <c r="EI25" s="121"/>
      <c r="EJ25" s="121"/>
      <c r="EK25" s="121"/>
      <c r="EL25" s="121"/>
      <c r="EM25" s="121"/>
      <c r="EN25" s="121"/>
      <c r="EO25" s="121"/>
      <c r="EP25" s="121"/>
      <c r="EQ25" s="121"/>
      <c r="ER25" s="121"/>
      <c r="ES25" s="121"/>
      <c r="ET25" s="121"/>
      <c r="EU25" s="121"/>
      <c r="EV25" s="121"/>
      <c r="EW25" s="121"/>
      <c r="EX25" s="121"/>
      <c r="EY25" s="121"/>
      <c r="EZ25" s="121"/>
      <c r="FA25" s="121"/>
      <c r="FB25" s="121"/>
      <c r="FC25" s="121"/>
      <c r="FD25" s="121"/>
      <c r="FE25" s="121"/>
      <c r="FF25" s="121"/>
      <c r="FG25" s="121"/>
      <c r="FH25" s="121"/>
      <c r="FI25" s="121"/>
      <c r="FJ25" s="121"/>
      <c r="FK25" s="121"/>
      <c r="FL25" s="121"/>
      <c r="FM25" s="121"/>
      <c r="FN25" s="121"/>
      <c r="FO25" s="121"/>
      <c r="FP25" s="121"/>
      <c r="FQ25" s="121"/>
      <c r="FR25" s="121"/>
      <c r="FS25" s="121"/>
      <c r="FT25" s="121"/>
      <c r="FU25" s="121"/>
      <c r="FV25" s="121"/>
      <c r="FW25" s="121"/>
      <c r="FX25" s="121"/>
      <c r="FY25" s="121"/>
      <c r="FZ25" s="121"/>
      <c r="GA25" s="121"/>
      <c r="GB25" s="121"/>
      <c r="GC25" s="121"/>
      <c r="GD25" s="121"/>
      <c r="GE25" s="121"/>
      <c r="GF25" s="121"/>
      <c r="GG25" s="121"/>
      <c r="GH25" s="121"/>
      <c r="GI25" s="121"/>
      <c r="GJ25" s="121"/>
      <c r="GK25" s="121"/>
      <c r="GL25" s="121"/>
      <c r="GM25" s="121"/>
      <c r="GN25" s="121"/>
      <c r="GO25" s="121"/>
      <c r="GP25" s="121"/>
      <c r="GQ25" s="121"/>
      <c r="GR25" s="121"/>
      <c r="GS25" s="121"/>
      <c r="GT25" s="121"/>
      <c r="GU25" s="121"/>
      <c r="GV25" s="121"/>
      <c r="GW25" s="121"/>
      <c r="GX25" s="121"/>
      <c r="GY25" s="121"/>
      <c r="GZ25" s="121"/>
      <c r="HA25" s="121"/>
      <c r="HB25" s="121"/>
      <c r="HC25" s="121"/>
      <c r="HD25" s="121"/>
      <c r="HE25" s="121"/>
      <c r="HF25" s="121"/>
      <c r="HG25" s="121"/>
      <c r="HH25" s="121"/>
      <c r="HI25" s="121"/>
      <c r="HJ25" s="121"/>
      <c r="HK25" s="121"/>
      <c r="HL25" s="121"/>
      <c r="HM25" s="121"/>
      <c r="HN25" s="121"/>
      <c r="HO25" s="121"/>
      <c r="HP25" s="121"/>
      <c r="HQ25" s="121"/>
      <c r="HR25" s="121"/>
      <c r="HS25" s="121"/>
      <c r="HT25" s="121"/>
      <c r="HU25" s="121"/>
      <c r="HV25" s="121"/>
      <c r="HW25" s="121"/>
      <c r="HX25" s="121"/>
      <c r="HY25" s="121"/>
      <c r="HZ25" s="121"/>
      <c r="IA25" s="121"/>
      <c r="IB25" s="121"/>
      <c r="IC25" s="121"/>
      <c r="ID25" s="121"/>
      <c r="IE25" s="121"/>
      <c r="IF25" s="121"/>
      <c r="IG25" s="121"/>
      <c r="IH25" s="121"/>
      <c r="II25" s="121"/>
      <c r="IJ25" s="121"/>
      <c r="IK25" s="121"/>
      <c r="IL25" s="121"/>
      <c r="IM25" s="121"/>
      <c r="IN25" s="121"/>
      <c r="IO25" s="121"/>
      <c r="IP25" s="121"/>
      <c r="IQ25" s="121"/>
      <c r="IR25" s="121"/>
      <c r="IS25" s="121"/>
      <c r="IT25" s="121"/>
      <c r="IU25" s="121"/>
      <c r="IV25" s="121"/>
      <c r="IW25" s="121"/>
      <c r="IX25" s="121"/>
      <c r="IY25" s="121"/>
      <c r="IZ25" s="121"/>
      <c r="JA25" s="121"/>
      <c r="JB25" s="121"/>
      <c r="JC25" s="121"/>
      <c r="JD25" s="121"/>
      <c r="JE25" s="121"/>
      <c r="JF25" s="121"/>
      <c r="JG25" s="121"/>
      <c r="JH25" s="121"/>
      <c r="JI25" s="121"/>
      <c r="JJ25" s="121"/>
      <c r="JK25" s="121"/>
      <c r="JL25" s="121"/>
      <c r="JM25" s="121"/>
      <c r="JN25" s="121"/>
      <c r="JO25" s="121"/>
      <c r="JP25" s="121"/>
      <c r="JQ25" s="121"/>
      <c r="JR25" s="121"/>
      <c r="JS25" s="121"/>
      <c r="JT25" s="121"/>
      <c r="JU25" s="121"/>
      <c r="JV25" s="121"/>
      <c r="JW25" s="121"/>
      <c r="JX25" s="121"/>
      <c r="JY25" s="121"/>
      <c r="JZ25" s="121"/>
      <c r="KA25" s="121"/>
      <c r="KB25" s="121"/>
      <c r="KC25" s="121"/>
      <c r="KD25" s="121"/>
      <c r="KE25" s="121"/>
      <c r="KF25" s="121"/>
      <c r="KG25" s="121"/>
      <c r="KH25" s="121"/>
      <c r="KI25" s="121"/>
      <c r="KJ25" s="121"/>
      <c r="KK25" s="121"/>
      <c r="KL25" s="121"/>
      <c r="KM25" s="121"/>
      <c r="KN25" s="121"/>
      <c r="KO25" s="121"/>
      <c r="KP25" s="121"/>
      <c r="KQ25" s="121"/>
      <c r="KR25" s="121"/>
      <c r="KS25" s="121"/>
      <c r="KT25" s="121"/>
      <c r="KU25" s="121"/>
      <c r="KV25" s="121"/>
      <c r="KW25" s="121"/>
      <c r="KX25" s="121"/>
      <c r="KY25" s="121"/>
      <c r="KZ25" s="121"/>
      <c r="LA25" s="121"/>
      <c r="LB25" s="121"/>
      <c r="LC25" s="121"/>
      <c r="LD25" s="121"/>
      <c r="LE25" s="121"/>
      <c r="LF25" s="121"/>
      <c r="LG25" s="121"/>
      <c r="LH25" s="121"/>
      <c r="LI25" s="121"/>
      <c r="LJ25" s="121"/>
      <c r="LK25" s="121"/>
      <c r="LL25" s="121"/>
      <c r="LM25" s="121"/>
      <c r="LN25" s="121"/>
      <c r="LO25" s="121"/>
      <c r="LP25" s="121"/>
      <c r="LQ25" s="121"/>
      <c r="LR25" s="121"/>
      <c r="LS25" s="121"/>
      <c r="LT25" s="121"/>
      <c r="LU25" s="121"/>
      <c r="LV25" s="121"/>
      <c r="LW25" s="121"/>
      <c r="LX25" s="121"/>
      <c r="LY25" s="121"/>
      <c r="LZ25" s="121"/>
      <c r="MA25" s="121"/>
      <c r="MB25" s="121"/>
      <c r="MC25" s="121"/>
      <c r="MD25" s="121"/>
      <c r="ME25" s="121"/>
      <c r="MF25" s="121"/>
      <c r="MG25" s="121"/>
      <c r="MH25" s="121"/>
      <c r="MI25" s="121"/>
      <c r="MJ25" s="121"/>
      <c r="MK25" s="121"/>
      <c r="ML25" s="121"/>
      <c r="MM25" s="121"/>
      <c r="MN25" s="121"/>
      <c r="MO25" s="121"/>
      <c r="MP25" s="121"/>
      <c r="MQ25" s="121"/>
      <c r="MR25" s="121"/>
      <c r="MS25" s="121"/>
      <c r="MT25" s="121"/>
      <c r="MU25" s="121"/>
      <c r="MV25" s="121"/>
      <c r="MW25" s="121"/>
      <c r="MX25" s="121"/>
      <c r="MY25" s="121"/>
      <c r="MZ25" s="121"/>
      <c r="NA25" s="121"/>
      <c r="NB25" s="121"/>
      <c r="NC25" s="121"/>
      <c r="ND25" s="121"/>
      <c r="NE25" s="121"/>
      <c r="NF25" s="121"/>
      <c r="NG25" s="121"/>
      <c r="NH25" s="121"/>
      <c r="NI25" s="121"/>
      <c r="NJ25" s="121"/>
      <c r="NK25" s="121"/>
      <c r="NL25" s="121"/>
      <c r="NM25" s="121"/>
      <c r="NN25" s="121"/>
      <c r="NO25" s="121"/>
      <c r="NP25" s="121"/>
      <c r="NQ25" s="121"/>
      <c r="NR25" s="121"/>
      <c r="NS25" s="121"/>
      <c r="NT25" s="121"/>
      <c r="NU25" s="121"/>
      <c r="NV25" s="121"/>
      <c r="NW25" s="121"/>
      <c r="NX25" s="121"/>
      <c r="NY25" s="121"/>
      <c r="NZ25" s="121"/>
      <c r="OA25" s="121"/>
      <c r="OB25" s="121"/>
      <c r="OC25" s="121"/>
      <c r="OD25" s="121"/>
      <c r="OE25" s="121"/>
      <c r="OF25" s="121"/>
      <c r="OG25" s="121"/>
      <c r="OH25" s="121"/>
      <c r="OI25" s="121"/>
      <c r="OJ25" s="121"/>
      <c r="OK25" s="121"/>
      <c r="OL25" s="121"/>
      <c r="OM25" s="121"/>
      <c r="ON25" s="121"/>
      <c r="OO25" s="121"/>
      <c r="OP25" s="121"/>
      <c r="OQ25" s="121"/>
      <c r="OR25" s="121"/>
      <c r="OS25" s="121"/>
      <c r="OT25" s="121"/>
      <c r="OU25" s="121"/>
      <c r="OV25" s="121"/>
      <c r="OW25" s="121"/>
      <c r="OX25" s="121"/>
      <c r="OY25" s="121"/>
      <c r="OZ25" s="121"/>
      <c r="PA25" s="121"/>
      <c r="PB25" s="121"/>
      <c r="PC25" s="121"/>
      <c r="PD25" s="121"/>
      <c r="PE25" s="121"/>
      <c r="PF25" s="121"/>
      <c r="PG25" s="121"/>
      <c r="PH25" s="121"/>
      <c r="PI25" s="121"/>
      <c r="PJ25" s="121"/>
      <c r="PK25" s="121"/>
      <c r="PL25" s="121"/>
      <c r="PM25" s="121"/>
      <c r="PN25" s="121"/>
      <c r="PO25" s="121"/>
      <c r="PP25" s="121"/>
      <c r="PQ25" s="121"/>
      <c r="PR25" s="121"/>
      <c r="PS25" s="121"/>
      <c r="PT25" s="121"/>
      <c r="PU25" s="121"/>
      <c r="PV25" s="121"/>
      <c r="PW25" s="121"/>
      <c r="PX25" s="121"/>
      <c r="PY25" s="121"/>
      <c r="PZ25" s="121"/>
      <c r="QA25" s="121"/>
      <c r="QB25" s="121"/>
      <c r="QC25" s="121"/>
      <c r="QD25" s="121"/>
      <c r="QE25" s="121"/>
      <c r="QF25" s="121"/>
      <c r="QG25" s="121"/>
      <c r="QH25" s="121"/>
      <c r="QI25" s="121"/>
      <c r="QJ25" s="121"/>
      <c r="QK25" s="121"/>
      <c r="QL25" s="121"/>
      <c r="QM25" s="121"/>
      <c r="QN25" s="121"/>
      <c r="QO25" s="121"/>
      <c r="QP25" s="121"/>
      <c r="QQ25" s="121"/>
      <c r="QR25" s="121"/>
      <c r="QS25" s="121"/>
      <c r="QT25" s="121"/>
      <c r="QU25" s="121"/>
      <c r="QV25" s="121"/>
      <c r="QW25" s="121"/>
      <c r="QX25" s="121"/>
      <c r="QY25" s="121"/>
      <c r="QZ25" s="121"/>
      <c r="RA25" s="121"/>
      <c r="RB25" s="121"/>
      <c r="RC25" s="121"/>
      <c r="RD25" s="121"/>
      <c r="RE25" s="121"/>
      <c r="RF25" s="121"/>
      <c r="RG25" s="121"/>
      <c r="RH25" s="121"/>
      <c r="RI25" s="121"/>
      <c r="RJ25" s="121"/>
      <c r="RK25" s="121"/>
      <c r="RL25" s="121"/>
      <c r="RM25" s="121"/>
      <c r="RN25" s="121"/>
      <c r="RO25" s="121"/>
      <c r="RP25" s="121"/>
      <c r="RQ25" s="121"/>
      <c r="RR25" s="121"/>
      <c r="RS25" s="121"/>
      <c r="RT25" s="121"/>
      <c r="RU25" s="121"/>
      <c r="RV25" s="121"/>
      <c r="RW25" s="121"/>
      <c r="RX25" s="121"/>
      <c r="RY25" s="121"/>
      <c r="RZ25" s="121"/>
      <c r="SA25" s="121"/>
      <c r="SB25" s="121"/>
      <c r="SC25" s="121"/>
      <c r="SD25" s="121"/>
      <c r="SE25" s="121"/>
      <c r="SF25" s="121"/>
      <c r="SG25" s="121"/>
      <c r="SH25" s="121"/>
      <c r="SI25" s="121"/>
      <c r="SJ25" s="121"/>
      <c r="SK25" s="121"/>
      <c r="SL25" s="121"/>
      <c r="SM25" s="121"/>
      <c r="SN25" s="121"/>
      <c r="SO25" s="121"/>
      <c r="SP25" s="121"/>
      <c r="SQ25" s="121"/>
      <c r="SR25" s="121"/>
      <c r="SS25" s="121"/>
      <c r="ST25" s="121"/>
      <c r="SU25" s="121"/>
      <c r="SV25" s="121"/>
      <c r="SW25" s="121"/>
      <c r="SX25" s="121"/>
      <c r="SY25" s="121"/>
      <c r="SZ25" s="121"/>
      <c r="TA25" s="121"/>
      <c r="TB25" s="121"/>
      <c r="TC25" s="121"/>
      <c r="TD25" s="121"/>
      <c r="TE25" s="121"/>
      <c r="TF25" s="121"/>
      <c r="TG25" s="121"/>
      <c r="TH25" s="121"/>
      <c r="TI25" s="121"/>
      <c r="TJ25" s="121"/>
      <c r="TK25" s="121"/>
      <c r="TL25" s="121"/>
      <c r="TM25" s="121"/>
      <c r="TN25" s="121"/>
      <c r="TO25" s="121"/>
      <c r="TP25" s="121"/>
      <c r="TQ25" s="121"/>
      <c r="TR25" s="121"/>
      <c r="TS25" s="121"/>
      <c r="TT25" s="121"/>
      <c r="TU25" s="121"/>
      <c r="TV25" s="121"/>
      <c r="TW25" s="121"/>
      <c r="TX25" s="121"/>
      <c r="TY25" s="121"/>
      <c r="TZ25" s="121"/>
      <c r="UA25" s="121"/>
      <c r="UB25" s="121"/>
      <c r="UC25" s="121"/>
      <c r="UD25" s="121"/>
      <c r="UE25" s="121"/>
      <c r="UF25" s="121"/>
      <c r="UG25" s="121"/>
      <c r="UH25" s="121"/>
      <c r="UI25" s="121"/>
      <c r="UJ25" s="121"/>
      <c r="UK25" s="121"/>
      <c r="UL25" s="121"/>
      <c r="UM25" s="121"/>
      <c r="UN25" s="121"/>
      <c r="UO25" s="121"/>
      <c r="UP25" s="121"/>
      <c r="UQ25" s="121"/>
      <c r="UR25" s="121"/>
      <c r="US25" s="121"/>
      <c r="UT25" s="121"/>
      <c r="UU25" s="121"/>
      <c r="UV25" s="121"/>
      <c r="UW25" s="121"/>
      <c r="UX25" s="121"/>
      <c r="UY25" s="121"/>
      <c r="UZ25" s="121"/>
      <c r="VA25" s="121"/>
      <c r="VB25" s="121"/>
      <c r="VC25" s="121"/>
      <c r="VD25" s="121"/>
      <c r="VE25" s="121"/>
      <c r="VF25" s="121"/>
      <c r="VG25" s="121"/>
      <c r="VH25" s="121"/>
      <c r="VI25" s="121"/>
      <c r="VJ25" s="121"/>
      <c r="VK25" s="121"/>
      <c r="VL25" s="121"/>
      <c r="VM25" s="121"/>
      <c r="VN25" s="121"/>
      <c r="VO25" s="121"/>
      <c r="VP25" s="121"/>
      <c r="VQ25" s="121"/>
      <c r="VR25" s="121"/>
      <c r="VS25" s="121"/>
      <c r="VT25" s="121"/>
      <c r="VU25" s="121"/>
      <c r="VV25" s="121"/>
      <c r="VW25" s="121"/>
      <c r="VX25" s="121"/>
      <c r="VY25" s="121"/>
      <c r="VZ25" s="121"/>
      <c r="WA25" s="121"/>
      <c r="WB25" s="121"/>
      <c r="WC25" s="121"/>
      <c r="WD25" s="121"/>
      <c r="WE25" s="121"/>
      <c r="WF25" s="121"/>
      <c r="WG25" s="121"/>
      <c r="WH25" s="121"/>
      <c r="WI25" s="121"/>
      <c r="WJ25" s="121"/>
      <c r="WK25" s="121"/>
      <c r="WL25" s="121"/>
      <c r="WM25" s="121"/>
      <c r="WN25" s="121"/>
      <c r="WO25" s="121"/>
      <c r="WP25" s="121"/>
      <c r="WQ25" s="121"/>
      <c r="WR25" s="121"/>
      <c r="WS25" s="121"/>
      <c r="WT25" s="121"/>
      <c r="WU25" s="121"/>
      <c r="WV25" s="121"/>
      <c r="WW25" s="121"/>
      <c r="WX25" s="121"/>
      <c r="WY25" s="121"/>
      <c r="WZ25" s="121"/>
      <c r="XA25" s="121"/>
      <c r="XB25" s="121"/>
      <c r="XC25" s="121"/>
      <c r="XD25" s="121"/>
      <c r="XE25" s="121"/>
      <c r="XF25" s="121"/>
      <c r="XG25" s="121"/>
      <c r="XH25" s="121"/>
      <c r="XI25" s="121"/>
      <c r="XJ25" s="121"/>
      <c r="XK25" s="121"/>
      <c r="XL25" s="121"/>
      <c r="XM25" s="121"/>
      <c r="XN25" s="121"/>
      <c r="XO25" s="121"/>
      <c r="XP25" s="121"/>
      <c r="XQ25" s="121"/>
      <c r="XR25" s="121"/>
      <c r="XS25" s="121"/>
      <c r="XT25" s="121"/>
      <c r="XU25" s="121"/>
      <c r="XV25" s="121"/>
      <c r="XW25" s="121"/>
      <c r="XX25" s="121"/>
      <c r="XY25" s="121"/>
      <c r="XZ25" s="121"/>
      <c r="YA25" s="121"/>
      <c r="YB25" s="121"/>
      <c r="YC25" s="121"/>
      <c r="YD25" s="121"/>
      <c r="YE25" s="121"/>
      <c r="YF25" s="121"/>
      <c r="YG25" s="121"/>
      <c r="YH25" s="121"/>
      <c r="YI25" s="121"/>
      <c r="YJ25" s="121"/>
      <c r="YK25" s="121"/>
      <c r="YL25" s="121"/>
      <c r="YM25" s="121"/>
      <c r="YN25" s="121"/>
      <c r="YO25" s="121"/>
      <c r="YP25" s="121"/>
      <c r="YQ25" s="121"/>
      <c r="YR25" s="121"/>
      <c r="YS25" s="121"/>
      <c r="YT25" s="121"/>
      <c r="YU25" s="121"/>
      <c r="YV25" s="121"/>
      <c r="YW25" s="121"/>
      <c r="YX25" s="121"/>
      <c r="YY25" s="121"/>
      <c r="YZ25" s="121"/>
      <c r="ZA25" s="121"/>
      <c r="ZB25" s="121"/>
      <c r="ZC25" s="121"/>
      <c r="ZD25" s="121"/>
      <c r="ZE25" s="121"/>
      <c r="ZF25" s="121"/>
      <c r="ZG25" s="121"/>
      <c r="ZH25" s="121"/>
      <c r="ZI25" s="121"/>
      <c r="ZJ25" s="121"/>
      <c r="ZK25" s="121"/>
      <c r="ZL25" s="121"/>
      <c r="ZM25" s="121"/>
      <c r="ZN25" s="121"/>
      <c r="ZO25" s="121"/>
      <c r="ZP25" s="121"/>
      <c r="ZQ25" s="121"/>
      <c r="ZR25" s="121"/>
      <c r="ZS25" s="121"/>
      <c r="ZT25" s="121"/>
      <c r="ZU25" s="121"/>
      <c r="ZV25" s="121"/>
      <c r="ZW25" s="121"/>
      <c r="ZX25" s="121"/>
      <c r="ZY25" s="121"/>
      <c r="ZZ25" s="121"/>
      <c r="AAA25" s="121"/>
      <c r="AAB25" s="121"/>
      <c r="AAC25" s="121"/>
      <c r="AAD25" s="121"/>
      <c r="AAE25" s="121"/>
      <c r="AAF25" s="121"/>
      <c r="AAG25" s="121"/>
      <c r="AAH25" s="121"/>
      <c r="AAI25" s="121"/>
      <c r="AAJ25" s="121"/>
      <c r="AAK25" s="121"/>
      <c r="AAL25" s="121"/>
      <c r="AAM25" s="121"/>
      <c r="AAN25" s="121"/>
      <c r="AAO25" s="121"/>
      <c r="AAP25" s="121"/>
      <c r="AAQ25" s="121"/>
      <c r="AAR25" s="121"/>
      <c r="AAS25" s="121"/>
      <c r="AAT25" s="121"/>
      <c r="AAU25" s="121"/>
      <c r="AAV25" s="121"/>
      <c r="AAW25" s="121"/>
      <c r="AAX25" s="121"/>
      <c r="AAY25" s="121"/>
      <c r="AAZ25" s="121"/>
      <c r="ABA25" s="121"/>
      <c r="ABB25" s="121"/>
      <c r="ABC25" s="121"/>
      <c r="ABD25" s="121"/>
      <c r="ABE25" s="121"/>
      <c r="ABF25" s="121"/>
      <c r="ABG25" s="121"/>
      <c r="ABH25" s="121"/>
      <c r="ABI25" s="121"/>
      <c r="ABJ25" s="121"/>
      <c r="ABK25" s="121"/>
      <c r="ABL25" s="121"/>
      <c r="ABM25" s="121"/>
      <c r="ABN25" s="121"/>
      <c r="ABO25" s="121"/>
      <c r="ABP25" s="121"/>
      <c r="ABQ25" s="121"/>
      <c r="ABR25" s="121"/>
      <c r="ABS25" s="121"/>
      <c r="ABT25" s="121"/>
      <c r="ABU25" s="121"/>
      <c r="ABV25" s="121"/>
      <c r="ABW25" s="121"/>
      <c r="ABX25" s="121"/>
      <c r="ABY25" s="121"/>
      <c r="ABZ25" s="121"/>
      <c r="ACA25" s="121"/>
      <c r="ACB25" s="121"/>
      <c r="ACC25" s="121"/>
      <c r="ACD25" s="121"/>
      <c r="ACE25" s="121"/>
      <c r="ACF25" s="121"/>
      <c r="ACG25" s="121"/>
      <c r="ACH25" s="121"/>
      <c r="ACI25" s="121"/>
      <c r="ACJ25" s="121"/>
      <c r="ACK25" s="121"/>
      <c r="ACL25" s="121"/>
      <c r="ACM25" s="121"/>
      <c r="ACN25" s="121"/>
      <c r="ACO25" s="121"/>
      <c r="ACP25" s="121"/>
      <c r="ACQ25" s="121"/>
      <c r="ACR25" s="121"/>
      <c r="ACS25" s="121"/>
      <c r="ACT25" s="121"/>
      <c r="ACU25" s="121"/>
      <c r="ACV25" s="121"/>
      <c r="ACW25" s="121"/>
      <c r="ACX25" s="121"/>
      <c r="ACY25" s="121"/>
      <c r="ACZ25" s="121"/>
      <c r="ADA25" s="121"/>
      <c r="ADB25" s="121"/>
      <c r="ADC25" s="121"/>
      <c r="ADD25" s="121"/>
      <c r="ADE25" s="121"/>
      <c r="ADF25" s="121"/>
      <c r="ADG25" s="121"/>
      <c r="ADH25" s="121"/>
      <c r="ADI25" s="121"/>
      <c r="ADJ25" s="121"/>
      <c r="ADK25" s="121"/>
      <c r="ADL25" s="121"/>
      <c r="ADM25" s="121"/>
      <c r="ADN25" s="121"/>
      <c r="ADO25" s="121"/>
      <c r="ADP25" s="121"/>
      <c r="ADQ25" s="121"/>
      <c r="ADR25" s="121"/>
      <c r="ADS25" s="121"/>
      <c r="ADT25" s="121"/>
      <c r="ADU25" s="121"/>
      <c r="ADV25" s="121"/>
      <c r="ADW25" s="121"/>
      <c r="ADX25" s="121"/>
      <c r="ADY25" s="121"/>
      <c r="ADZ25" s="121"/>
      <c r="AEA25" s="121"/>
      <c r="AEB25" s="121"/>
      <c r="AEC25" s="121"/>
      <c r="AED25" s="121"/>
      <c r="AEE25" s="121"/>
      <c r="AEF25" s="121"/>
      <c r="AEG25" s="121"/>
      <c r="AEH25" s="121"/>
      <c r="AEI25" s="121"/>
      <c r="AEJ25" s="121"/>
      <c r="AEK25" s="121"/>
      <c r="AEL25" s="121"/>
      <c r="AEM25" s="121"/>
      <c r="AEN25" s="121"/>
      <c r="AEO25" s="121"/>
      <c r="AEP25" s="121"/>
      <c r="AEQ25" s="121"/>
      <c r="AER25" s="121"/>
      <c r="AES25" s="121"/>
      <c r="AET25" s="121"/>
      <c r="AEU25" s="121"/>
      <c r="AEV25" s="121"/>
      <c r="AEW25" s="121"/>
      <c r="AEX25" s="121"/>
      <c r="AEY25" s="121"/>
      <c r="AEZ25" s="121"/>
      <c r="AFA25" s="121"/>
      <c r="AFB25" s="121"/>
      <c r="AFC25" s="121"/>
      <c r="AFD25" s="121"/>
      <c r="AFE25" s="121"/>
      <c r="AFF25" s="121"/>
      <c r="AFG25" s="121"/>
      <c r="AFH25" s="121"/>
      <c r="AFI25" s="121"/>
      <c r="AFJ25" s="121"/>
      <c r="AFK25" s="121"/>
      <c r="AFL25" s="121"/>
      <c r="AFM25" s="121"/>
      <c r="AFN25" s="121"/>
      <c r="AFO25" s="121"/>
      <c r="AFP25" s="121"/>
      <c r="AFQ25" s="121"/>
      <c r="AFR25" s="121"/>
      <c r="AFS25" s="121"/>
      <c r="AFT25" s="121"/>
      <c r="AFU25" s="121"/>
      <c r="AFV25" s="121"/>
      <c r="AFW25" s="121"/>
      <c r="AFX25" s="121"/>
      <c r="AFY25" s="121"/>
      <c r="AFZ25" s="121"/>
      <c r="AGA25" s="121"/>
      <c r="AGB25" s="121"/>
      <c r="AGC25" s="121"/>
      <c r="AGD25" s="121"/>
      <c r="AGE25" s="121"/>
      <c r="AGF25" s="121"/>
      <c r="AGG25" s="121"/>
      <c r="AGH25" s="121"/>
      <c r="AGI25" s="121"/>
      <c r="AGJ25" s="121"/>
      <c r="AGK25" s="121"/>
      <c r="AGL25" s="121"/>
      <c r="AGM25" s="121"/>
      <c r="AGN25" s="121"/>
      <c r="AGO25" s="121"/>
      <c r="AGP25" s="121"/>
      <c r="AGQ25" s="121"/>
      <c r="AGR25" s="121"/>
      <c r="AGS25" s="121"/>
      <c r="AGT25" s="121"/>
      <c r="AGU25" s="121"/>
      <c r="AGV25" s="121"/>
      <c r="AGW25" s="121"/>
      <c r="AGX25" s="121"/>
      <c r="AGY25" s="121"/>
      <c r="AGZ25" s="121"/>
      <c r="AHA25" s="121"/>
      <c r="AHB25" s="121"/>
      <c r="AHC25" s="121"/>
      <c r="AHD25" s="121"/>
      <c r="AHE25" s="121"/>
      <c r="AHF25" s="121"/>
      <c r="AHG25" s="121"/>
      <c r="AHH25" s="121"/>
      <c r="AHI25" s="121"/>
      <c r="AHJ25" s="121"/>
      <c r="AHK25" s="121"/>
      <c r="AHL25" s="121"/>
      <c r="AHM25" s="121"/>
      <c r="AHN25" s="121"/>
      <c r="AHO25" s="121"/>
      <c r="AHP25" s="121"/>
      <c r="AHQ25" s="121"/>
      <c r="AHR25" s="121"/>
      <c r="AHS25" s="121"/>
      <c r="AHT25" s="121"/>
      <c r="AHU25" s="121"/>
      <c r="AHV25" s="121"/>
      <c r="AHW25" s="121"/>
      <c r="AHX25" s="121"/>
      <c r="AHY25" s="121"/>
      <c r="AHZ25" s="121"/>
      <c r="AIA25" s="121"/>
      <c r="AIB25" s="121"/>
      <c r="AIC25" s="121"/>
      <c r="AID25" s="121"/>
      <c r="AIE25" s="121"/>
      <c r="AIF25" s="121"/>
      <c r="AIG25" s="121"/>
      <c r="AIH25" s="121"/>
      <c r="AII25" s="121"/>
      <c r="AIJ25" s="121"/>
      <c r="AIK25" s="121"/>
      <c r="AIL25" s="121"/>
      <c r="AIM25" s="121"/>
      <c r="AIN25" s="121"/>
      <c r="AIO25" s="121"/>
      <c r="AIP25" s="121"/>
      <c r="AIQ25" s="121"/>
      <c r="AIR25" s="121"/>
      <c r="AIS25" s="121"/>
      <c r="AIT25" s="121"/>
      <c r="AIU25" s="121"/>
      <c r="AIV25" s="121"/>
      <c r="AIW25" s="121"/>
      <c r="AIX25" s="121"/>
      <c r="AIY25" s="121"/>
      <c r="AIZ25" s="121"/>
      <c r="AJA25" s="121"/>
      <c r="AJB25" s="121"/>
      <c r="AJC25" s="121"/>
      <c r="AJD25" s="121"/>
      <c r="AJE25" s="121"/>
      <c r="AJF25" s="121"/>
      <c r="AJG25" s="121"/>
      <c r="AJH25" s="121"/>
      <c r="AJI25" s="121"/>
      <c r="AJJ25" s="121"/>
      <c r="AJK25" s="121"/>
      <c r="AJL25" s="121"/>
      <c r="AJM25" s="121"/>
      <c r="AJN25" s="121"/>
      <c r="AJO25" s="121"/>
      <c r="AJP25" s="121"/>
      <c r="AJQ25" s="121"/>
      <c r="AJR25" s="121"/>
      <c r="AJS25" s="121"/>
      <c r="AJT25" s="121"/>
      <c r="AJU25" s="121"/>
      <c r="AJV25" s="121"/>
      <c r="AJW25" s="121"/>
      <c r="AJX25" s="121"/>
      <c r="AJY25" s="121"/>
      <c r="AJZ25" s="121"/>
      <c r="AKA25" s="121"/>
      <c r="AKB25" s="121"/>
      <c r="AKC25" s="121"/>
      <c r="AKD25" s="121"/>
      <c r="AKE25" s="121"/>
      <c r="AKF25" s="121"/>
      <c r="AKG25" s="121"/>
      <c r="AKH25" s="121"/>
      <c r="AKI25" s="121"/>
      <c r="AKJ25" s="121"/>
      <c r="AKK25" s="121"/>
      <c r="AKL25" s="121"/>
      <c r="AKM25" s="121"/>
      <c r="AKN25" s="121"/>
      <c r="AKO25" s="121"/>
      <c r="AKP25" s="121"/>
      <c r="AKQ25" s="121"/>
      <c r="AKR25" s="121"/>
      <c r="AKS25" s="121"/>
      <c r="AKT25" s="121"/>
      <c r="AKU25" s="121"/>
      <c r="AKV25" s="121"/>
      <c r="AKW25" s="121"/>
      <c r="AKX25" s="121"/>
      <c r="AKY25" s="121"/>
      <c r="AKZ25" s="121"/>
      <c r="ALA25" s="121"/>
      <c r="ALB25" s="121"/>
      <c r="ALC25" s="121"/>
      <c r="ALD25" s="121"/>
      <c r="ALE25" s="121"/>
      <c r="ALF25" s="121"/>
      <c r="ALG25" s="121"/>
      <c r="ALH25" s="121"/>
      <c r="ALI25" s="121"/>
      <c r="ALJ25" s="121"/>
      <c r="ALK25" s="121"/>
      <c r="ALL25" s="121"/>
      <c r="ALM25" s="121"/>
      <c r="ALN25" s="121"/>
      <c r="ALO25" s="121"/>
      <c r="ALP25" s="121"/>
      <c r="ALQ25" s="121"/>
      <c r="ALR25" s="121"/>
      <c r="ALS25" s="121"/>
      <c r="ALT25" s="121"/>
      <c r="ALU25" s="121"/>
      <c r="ALV25" s="121"/>
      <c r="ALW25" s="121"/>
      <c r="ALX25" s="121"/>
      <c r="ALY25" s="121"/>
      <c r="ALZ25" s="121"/>
      <c r="AMA25" s="121"/>
      <c r="AMB25" s="121"/>
      <c r="AMC25" s="121"/>
      <c r="AMD25" s="121"/>
      <c r="AME25" s="121"/>
      <c r="AMF25" s="121"/>
      <c r="AMG25" s="121"/>
      <c r="AMH25" s="121"/>
      <c r="AMI25" s="121"/>
      <c r="AMJ25" s="121"/>
      <c r="AMK25" s="121"/>
      <c r="AML25" s="121"/>
      <c r="AMM25" s="121"/>
      <c r="AMN25" s="121"/>
      <c r="AMO25" s="121"/>
      <c r="AMP25" s="121"/>
      <c r="AMQ25" s="121"/>
      <c r="AMR25" s="121"/>
      <c r="AMS25" s="121"/>
      <c r="AMT25" s="121"/>
      <c r="AMU25" s="121"/>
      <c r="AMV25" s="121"/>
      <c r="AMW25" s="121"/>
      <c r="AMX25" s="121"/>
      <c r="AMY25" s="121"/>
      <c r="AMZ25" s="121"/>
      <c r="ANA25" s="121"/>
      <c r="ANB25" s="121"/>
      <c r="ANC25" s="121"/>
      <c r="AND25" s="121"/>
      <c r="ANE25" s="121"/>
      <c r="ANF25" s="121"/>
      <c r="ANG25" s="121"/>
      <c r="ANH25" s="121"/>
      <c r="ANI25" s="121"/>
      <c r="ANJ25" s="121"/>
      <c r="ANK25" s="121"/>
      <c r="ANL25" s="121"/>
      <c r="ANM25" s="121"/>
      <c r="ANN25" s="121"/>
      <c r="ANO25" s="121"/>
      <c r="ANP25" s="121"/>
      <c r="ANQ25" s="121"/>
      <c r="ANR25" s="121"/>
      <c r="ANS25" s="121"/>
      <c r="ANT25" s="121"/>
      <c r="ANU25" s="121"/>
      <c r="ANV25" s="121"/>
      <c r="ANW25" s="121"/>
      <c r="ANX25" s="121"/>
      <c r="ANY25" s="121"/>
      <c r="ANZ25" s="121"/>
      <c r="AOA25" s="121"/>
      <c r="AOB25" s="121"/>
      <c r="AOC25" s="121"/>
      <c r="AOD25" s="121"/>
      <c r="AOE25" s="121"/>
      <c r="AOF25" s="121"/>
      <c r="AOG25" s="121"/>
      <c r="AOH25" s="121"/>
      <c r="AOI25" s="121"/>
      <c r="AOJ25" s="121"/>
      <c r="AOK25" s="121"/>
      <c r="AOL25" s="121"/>
      <c r="AOM25" s="121"/>
      <c r="AON25" s="121"/>
      <c r="AOO25" s="121"/>
      <c r="AOP25" s="121"/>
      <c r="AOQ25" s="121"/>
      <c r="AOR25" s="121"/>
      <c r="AOS25" s="121"/>
      <c r="AOT25" s="121"/>
      <c r="AOU25" s="121"/>
      <c r="AOV25" s="121"/>
      <c r="AOW25" s="121"/>
      <c r="AOX25" s="121"/>
      <c r="AOY25" s="121"/>
      <c r="AOZ25" s="121"/>
      <c r="APA25" s="121"/>
      <c r="APB25" s="121"/>
      <c r="APC25" s="121"/>
      <c r="APD25" s="121"/>
      <c r="APE25" s="121"/>
      <c r="APF25" s="121"/>
      <c r="APG25" s="121"/>
      <c r="APH25" s="121"/>
      <c r="API25" s="121"/>
      <c r="APJ25" s="121"/>
      <c r="APK25" s="121"/>
      <c r="APL25" s="121"/>
      <c r="APM25" s="121"/>
      <c r="APN25" s="121"/>
      <c r="APO25" s="121"/>
      <c r="APP25" s="121"/>
      <c r="APQ25" s="121"/>
      <c r="APR25" s="121"/>
      <c r="APS25" s="121"/>
      <c r="APT25" s="121"/>
      <c r="APU25" s="121"/>
      <c r="APV25" s="121"/>
      <c r="APW25" s="121"/>
      <c r="APX25" s="121"/>
      <c r="APY25" s="121"/>
      <c r="APZ25" s="121"/>
      <c r="AQA25" s="121"/>
      <c r="AQB25" s="121"/>
      <c r="AQC25" s="121"/>
      <c r="AQD25" s="121"/>
      <c r="AQE25" s="121"/>
      <c r="AQF25" s="121"/>
      <c r="AQG25" s="121"/>
      <c r="AQH25" s="121"/>
      <c r="AQI25" s="121"/>
      <c r="AQJ25" s="121"/>
      <c r="AQK25" s="121"/>
      <c r="AQL25" s="121"/>
      <c r="AQM25" s="121"/>
      <c r="AQN25" s="121"/>
      <c r="AQO25" s="121"/>
      <c r="AQP25" s="121"/>
      <c r="AQQ25" s="121"/>
      <c r="AQR25" s="121"/>
      <c r="AQS25" s="121"/>
      <c r="AQT25" s="121"/>
      <c r="AQU25" s="121"/>
      <c r="AQV25" s="121"/>
      <c r="AQW25" s="121"/>
      <c r="AQX25" s="121"/>
      <c r="AQY25" s="121"/>
      <c r="AQZ25" s="121"/>
      <c r="ARA25" s="121"/>
      <c r="ARB25" s="121"/>
      <c r="ARC25" s="121"/>
      <c r="ARD25" s="121"/>
      <c r="ARE25" s="121"/>
      <c r="ARF25" s="121"/>
      <c r="ARG25" s="121"/>
      <c r="ARH25" s="121"/>
      <c r="ARI25" s="121"/>
      <c r="ARJ25" s="121"/>
      <c r="ARK25" s="121"/>
      <c r="ARL25" s="121"/>
      <c r="ARM25" s="121"/>
      <c r="ARN25" s="121"/>
      <c r="ARO25" s="121"/>
      <c r="ARP25" s="121"/>
      <c r="ARQ25" s="121"/>
      <c r="ARR25" s="121"/>
      <c r="ARS25" s="121"/>
      <c r="ART25" s="121"/>
      <c r="ARU25" s="121"/>
      <c r="ARV25" s="121"/>
      <c r="ARW25" s="121"/>
      <c r="ARX25" s="121"/>
      <c r="ARY25" s="121"/>
      <c r="ARZ25" s="121"/>
      <c r="ASA25" s="121"/>
      <c r="ASB25" s="121"/>
      <c r="ASC25" s="121"/>
      <c r="ASD25" s="121"/>
      <c r="ASE25" s="121"/>
      <c r="ASF25" s="121"/>
      <c r="ASG25" s="121"/>
      <c r="ASH25" s="121"/>
      <c r="ASI25" s="121"/>
      <c r="ASJ25" s="121"/>
      <c r="ASK25" s="121"/>
      <c r="ASL25" s="121"/>
      <c r="ASM25" s="121"/>
      <c r="ASN25" s="121"/>
      <c r="ASO25" s="121"/>
      <c r="ASP25" s="121"/>
      <c r="ASQ25" s="121"/>
      <c r="ASR25" s="121"/>
      <c r="ASS25" s="121"/>
      <c r="AST25" s="121"/>
      <c r="ASU25" s="121"/>
      <c r="ASV25" s="121"/>
      <c r="ASW25" s="121"/>
      <c r="ASX25" s="121"/>
      <c r="ASY25" s="121"/>
      <c r="ASZ25" s="121"/>
      <c r="ATA25" s="121"/>
      <c r="ATB25" s="121"/>
      <c r="ATC25" s="121"/>
      <c r="ATD25" s="121"/>
      <c r="ATE25" s="121"/>
      <c r="ATF25" s="121"/>
      <c r="ATG25" s="121"/>
      <c r="ATH25" s="121"/>
      <c r="ATI25" s="121"/>
      <c r="ATJ25" s="121"/>
      <c r="ATK25" s="121"/>
      <c r="ATL25" s="121"/>
      <c r="ATM25" s="121"/>
      <c r="ATN25" s="121"/>
      <c r="ATO25" s="121"/>
      <c r="ATP25" s="121"/>
      <c r="ATQ25" s="121"/>
      <c r="ATR25" s="121"/>
      <c r="ATS25" s="121"/>
      <c r="ATT25" s="121"/>
      <c r="ATU25" s="121"/>
      <c r="ATV25" s="121"/>
      <c r="ATW25" s="121"/>
      <c r="ATX25" s="121"/>
      <c r="ATY25" s="121"/>
      <c r="ATZ25" s="121"/>
      <c r="AUA25" s="121"/>
      <c r="AUB25" s="121"/>
      <c r="AUC25" s="121"/>
      <c r="AUD25" s="121"/>
      <c r="AUE25" s="121"/>
      <c r="AUF25" s="121"/>
      <c r="AUG25" s="121"/>
      <c r="AUH25" s="121"/>
      <c r="AUI25" s="121"/>
      <c r="AUJ25" s="121"/>
      <c r="AUK25" s="121"/>
      <c r="AUL25" s="121"/>
      <c r="AUM25" s="121"/>
      <c r="AUN25" s="121"/>
      <c r="AUO25" s="121"/>
      <c r="AUP25" s="121"/>
      <c r="AUQ25" s="121"/>
      <c r="AUR25" s="121"/>
      <c r="AUS25" s="121"/>
      <c r="AUT25" s="121"/>
      <c r="AUU25" s="121"/>
      <c r="AUV25" s="121"/>
      <c r="AUW25" s="121"/>
      <c r="AUX25" s="121"/>
      <c r="AUY25" s="121"/>
      <c r="AUZ25" s="121"/>
      <c r="AVA25" s="121"/>
      <c r="AVB25" s="121"/>
      <c r="AVC25" s="121"/>
      <c r="AVD25" s="121"/>
      <c r="AVE25" s="121"/>
      <c r="AVF25" s="121"/>
      <c r="AVG25" s="121"/>
      <c r="AVH25" s="121"/>
      <c r="AVI25" s="121"/>
      <c r="AVJ25" s="121"/>
      <c r="AVK25" s="121"/>
      <c r="AVL25" s="121"/>
      <c r="AVM25" s="121"/>
      <c r="AVN25" s="121"/>
      <c r="AVO25" s="121"/>
      <c r="AVP25" s="121"/>
      <c r="AVQ25" s="121"/>
      <c r="AVR25" s="121"/>
      <c r="AVS25" s="121"/>
      <c r="AVT25" s="121"/>
      <c r="AVU25" s="121"/>
      <c r="AVV25" s="121"/>
      <c r="AVW25" s="121"/>
      <c r="AVX25" s="121"/>
      <c r="AVY25" s="121"/>
      <c r="AVZ25" s="121"/>
      <c r="AWA25" s="121"/>
      <c r="AWB25" s="121"/>
      <c r="AWC25" s="121"/>
      <c r="AWD25" s="121"/>
      <c r="AWE25" s="121"/>
      <c r="AWF25" s="121"/>
      <c r="AWG25" s="121"/>
      <c r="AWH25" s="121"/>
      <c r="AWI25" s="121"/>
      <c r="AWJ25" s="121"/>
      <c r="AWK25" s="121"/>
      <c r="AWL25" s="121"/>
      <c r="AWM25" s="121"/>
      <c r="AWN25" s="121"/>
      <c r="AWO25" s="121"/>
      <c r="AWP25" s="121"/>
      <c r="AWQ25" s="121"/>
      <c r="AWR25" s="121"/>
      <c r="AWS25" s="121"/>
      <c r="AWT25" s="121"/>
      <c r="AWU25" s="121"/>
      <c r="AWV25" s="121"/>
      <c r="AWW25" s="121"/>
      <c r="AWX25" s="121"/>
      <c r="AWY25" s="121"/>
      <c r="AWZ25" s="121"/>
      <c r="AXA25" s="121"/>
      <c r="AXB25" s="121"/>
      <c r="AXC25" s="121"/>
      <c r="AXD25" s="121"/>
      <c r="AXE25" s="121"/>
      <c r="AXF25" s="121"/>
      <c r="AXG25" s="121"/>
      <c r="AXH25" s="121"/>
      <c r="AXI25" s="121"/>
      <c r="AXJ25" s="121"/>
      <c r="AXK25" s="121"/>
      <c r="AXL25" s="121"/>
      <c r="AXM25" s="121"/>
      <c r="AXN25" s="121"/>
      <c r="AXO25" s="121"/>
      <c r="AXP25" s="121"/>
      <c r="AXQ25" s="121"/>
      <c r="AXR25" s="121"/>
      <c r="AXS25" s="121"/>
      <c r="AXT25" s="121"/>
      <c r="AXU25" s="121"/>
      <c r="AXV25" s="121"/>
      <c r="AXW25" s="121"/>
      <c r="AXX25" s="121"/>
      <c r="AXY25" s="121"/>
      <c r="AXZ25" s="121"/>
      <c r="AYA25" s="121"/>
      <c r="AYB25" s="121"/>
      <c r="AYC25" s="121"/>
      <c r="AYD25" s="121"/>
      <c r="AYE25" s="121"/>
      <c r="AYF25" s="121"/>
      <c r="AYG25" s="121"/>
      <c r="AYH25" s="121"/>
      <c r="AYI25" s="121"/>
      <c r="AYJ25" s="121"/>
      <c r="AYK25" s="121"/>
      <c r="AYL25" s="121"/>
      <c r="AYM25" s="121"/>
      <c r="AYN25" s="121"/>
      <c r="AYO25" s="121"/>
      <c r="AYP25" s="121"/>
      <c r="AYQ25" s="121"/>
      <c r="AYR25" s="121"/>
      <c r="AYS25" s="121"/>
      <c r="AYT25" s="121"/>
      <c r="AYU25" s="121"/>
      <c r="AYV25" s="121"/>
      <c r="AYW25" s="121"/>
      <c r="AYX25" s="121"/>
      <c r="AYY25" s="121"/>
      <c r="AYZ25" s="121"/>
      <c r="AZA25" s="121"/>
      <c r="AZB25" s="121"/>
      <c r="AZC25" s="121"/>
      <c r="AZD25" s="121"/>
      <c r="AZE25" s="121"/>
      <c r="AZF25" s="121"/>
      <c r="AZG25" s="121"/>
      <c r="AZH25" s="121"/>
      <c r="AZI25" s="121"/>
      <c r="AZJ25" s="121"/>
      <c r="AZK25" s="121"/>
      <c r="AZL25" s="121"/>
      <c r="AZM25" s="121"/>
      <c r="AZN25" s="121"/>
      <c r="AZO25" s="121"/>
      <c r="AZP25" s="121"/>
      <c r="AZQ25" s="121"/>
      <c r="AZR25" s="121"/>
      <c r="AZS25" s="121"/>
      <c r="AZT25" s="121"/>
      <c r="AZU25" s="121"/>
      <c r="AZV25" s="121"/>
      <c r="AZW25" s="121"/>
      <c r="AZX25" s="121"/>
      <c r="AZY25" s="121"/>
      <c r="AZZ25" s="121"/>
      <c r="BAA25" s="121"/>
      <c r="BAB25" s="121"/>
      <c r="BAC25" s="121"/>
      <c r="BAD25" s="121"/>
      <c r="BAE25" s="121"/>
      <c r="BAF25" s="121"/>
      <c r="BAG25" s="121"/>
      <c r="BAH25" s="121"/>
      <c r="BAI25" s="121"/>
      <c r="BAJ25" s="121"/>
      <c r="BAK25" s="121"/>
      <c r="BAL25" s="121"/>
      <c r="BAM25" s="121"/>
      <c r="BAN25" s="121"/>
      <c r="BAO25" s="121"/>
      <c r="BAP25" s="121"/>
      <c r="BAQ25" s="121"/>
      <c r="BAR25" s="121"/>
      <c r="BAS25" s="121"/>
      <c r="BAT25" s="121"/>
      <c r="BAU25" s="121"/>
      <c r="BAV25" s="121"/>
      <c r="BAW25" s="121"/>
      <c r="BAX25" s="121"/>
      <c r="BAY25" s="121"/>
      <c r="BAZ25" s="121"/>
      <c r="BBA25" s="121"/>
      <c r="BBB25" s="121"/>
      <c r="BBC25" s="121"/>
      <c r="BBD25" s="121"/>
      <c r="BBE25" s="121"/>
      <c r="BBF25" s="121"/>
      <c r="BBG25" s="121"/>
      <c r="BBH25" s="121"/>
      <c r="BBI25" s="121"/>
      <c r="BBJ25" s="121"/>
      <c r="BBK25" s="121"/>
      <c r="BBL25" s="121"/>
      <c r="BBM25" s="121"/>
      <c r="BBN25" s="121"/>
      <c r="BBO25" s="121"/>
      <c r="BBP25" s="121"/>
      <c r="BBQ25" s="121"/>
      <c r="BBR25" s="121"/>
      <c r="BBS25" s="121"/>
      <c r="BBT25" s="121"/>
      <c r="BBU25" s="121"/>
      <c r="BBV25" s="121"/>
      <c r="BBW25" s="121"/>
      <c r="BBX25" s="121"/>
      <c r="BBY25" s="121"/>
      <c r="BBZ25" s="121"/>
      <c r="BCA25" s="121"/>
      <c r="BCB25" s="121"/>
      <c r="BCC25" s="121"/>
      <c r="BCD25" s="121"/>
      <c r="BCE25" s="121"/>
      <c r="BCF25" s="121"/>
      <c r="BCG25" s="121"/>
      <c r="BCH25" s="121"/>
      <c r="BCI25" s="121"/>
      <c r="BCJ25" s="121"/>
      <c r="BCK25" s="121"/>
      <c r="BCL25" s="121"/>
      <c r="BCM25" s="121"/>
      <c r="BCN25" s="121"/>
      <c r="BCO25" s="121"/>
      <c r="BCP25" s="121"/>
      <c r="BCQ25" s="121"/>
      <c r="BCR25" s="121"/>
      <c r="BCS25" s="121"/>
      <c r="BCT25" s="121"/>
      <c r="BCU25" s="121"/>
      <c r="BCV25" s="121"/>
      <c r="BCW25" s="121"/>
      <c r="BCX25" s="121"/>
      <c r="BCY25" s="121"/>
      <c r="BCZ25" s="121"/>
      <c r="BDA25" s="121"/>
      <c r="BDB25" s="121"/>
      <c r="BDC25" s="121"/>
      <c r="BDD25" s="121"/>
      <c r="BDE25" s="121"/>
      <c r="BDF25" s="121"/>
      <c r="BDG25" s="121"/>
      <c r="BDH25" s="121"/>
      <c r="BDI25" s="121"/>
      <c r="BDJ25" s="121"/>
      <c r="BDK25" s="121"/>
      <c r="BDL25" s="121"/>
      <c r="BDM25" s="121"/>
      <c r="BDN25" s="121"/>
      <c r="BDO25" s="121"/>
      <c r="BDP25" s="121"/>
      <c r="BDQ25" s="121"/>
      <c r="BDR25" s="121"/>
      <c r="BDS25" s="121"/>
      <c r="BDT25" s="121"/>
      <c r="BDU25" s="121"/>
      <c r="BDV25" s="121"/>
      <c r="BDW25" s="121"/>
      <c r="BDX25" s="121"/>
      <c r="BDY25" s="121"/>
      <c r="BDZ25" s="121"/>
      <c r="BEA25" s="121"/>
      <c r="BEB25" s="121"/>
      <c r="BEC25" s="121"/>
      <c r="BED25" s="121"/>
      <c r="BEE25" s="121"/>
      <c r="BEF25" s="121"/>
      <c r="BEG25" s="121"/>
      <c r="BEH25" s="121"/>
      <c r="BEI25" s="121"/>
      <c r="BEJ25" s="121"/>
      <c r="BEK25" s="121"/>
      <c r="BEL25" s="121"/>
      <c r="BEM25" s="121"/>
      <c r="BEN25" s="121"/>
      <c r="BEO25" s="121"/>
      <c r="BEP25" s="121"/>
      <c r="BEQ25" s="121"/>
      <c r="BER25" s="121"/>
      <c r="BES25" s="121"/>
      <c r="BET25" s="121"/>
      <c r="BEU25" s="121"/>
      <c r="BEV25" s="121"/>
      <c r="BEW25" s="121"/>
      <c r="BEX25" s="121"/>
      <c r="BEY25" s="121"/>
      <c r="BEZ25" s="121"/>
      <c r="BFA25" s="121"/>
      <c r="BFB25" s="121"/>
      <c r="BFC25" s="121"/>
      <c r="BFD25" s="121"/>
      <c r="BFE25" s="121"/>
      <c r="BFF25" s="121"/>
      <c r="BFG25" s="121"/>
      <c r="BFH25" s="121"/>
      <c r="BFI25" s="121"/>
      <c r="BFJ25" s="121"/>
      <c r="BFK25" s="121"/>
      <c r="BFL25" s="121"/>
      <c r="BFM25" s="121"/>
      <c r="BFN25" s="121"/>
      <c r="BFO25" s="121"/>
      <c r="BFP25" s="121"/>
      <c r="BFQ25" s="121"/>
      <c r="BFR25" s="121"/>
      <c r="BFS25" s="121"/>
      <c r="BFT25" s="121"/>
      <c r="BFU25" s="121"/>
      <c r="BFV25" s="121"/>
      <c r="BFW25" s="121"/>
      <c r="BFX25" s="121"/>
      <c r="BFY25" s="121"/>
      <c r="BFZ25" s="121"/>
      <c r="BGA25" s="121"/>
      <c r="BGB25" s="121"/>
      <c r="BGC25" s="121"/>
      <c r="BGD25" s="121"/>
      <c r="BGE25" s="121"/>
      <c r="BGF25" s="121"/>
      <c r="BGG25" s="121"/>
      <c r="BGH25" s="121"/>
      <c r="BGI25" s="121"/>
      <c r="BGJ25" s="121"/>
      <c r="BGK25" s="121"/>
      <c r="BGL25" s="121"/>
      <c r="BGM25" s="121"/>
      <c r="BGN25" s="121"/>
      <c r="BGO25" s="121"/>
      <c r="BGP25" s="121"/>
      <c r="BGQ25" s="121"/>
      <c r="BGR25" s="121"/>
      <c r="BGS25" s="121"/>
      <c r="BGT25" s="121"/>
      <c r="BGU25" s="121"/>
      <c r="BGV25" s="121"/>
      <c r="BGW25" s="121"/>
      <c r="BGX25" s="121"/>
      <c r="BGY25" s="121"/>
      <c r="BGZ25" s="121"/>
      <c r="BHA25" s="121"/>
      <c r="BHB25" s="121"/>
      <c r="BHC25" s="121"/>
      <c r="BHD25" s="121"/>
      <c r="BHE25" s="121"/>
      <c r="BHF25" s="121"/>
      <c r="BHG25" s="121"/>
      <c r="BHH25" s="121"/>
      <c r="BHI25" s="121"/>
      <c r="BHJ25" s="121"/>
      <c r="BHK25" s="121"/>
      <c r="BHL25" s="121"/>
      <c r="BHM25" s="121"/>
      <c r="BHN25" s="121"/>
      <c r="BHO25" s="121"/>
      <c r="BHP25" s="121"/>
      <c r="BHQ25" s="121"/>
      <c r="BHR25" s="121"/>
      <c r="BHS25" s="121"/>
      <c r="BHT25" s="121"/>
      <c r="BHU25" s="121"/>
      <c r="BHV25" s="121"/>
      <c r="BHW25" s="121"/>
      <c r="BHX25" s="121"/>
      <c r="BHY25" s="121"/>
      <c r="BHZ25" s="121"/>
      <c r="BIA25" s="121"/>
      <c r="BIB25" s="121"/>
      <c r="BIC25" s="121"/>
      <c r="BID25" s="121"/>
      <c r="BIE25" s="121"/>
      <c r="BIF25" s="121"/>
      <c r="BIG25" s="121"/>
      <c r="BIH25" s="121"/>
      <c r="BII25" s="121"/>
      <c r="BIJ25" s="121"/>
      <c r="BIK25" s="121"/>
      <c r="BIL25" s="121"/>
      <c r="BIM25" s="121"/>
      <c r="BIN25" s="121"/>
      <c r="BIO25" s="121"/>
      <c r="BIP25" s="121"/>
      <c r="BIQ25" s="121"/>
      <c r="BIR25" s="121"/>
      <c r="BIS25" s="121"/>
      <c r="BIT25" s="121"/>
      <c r="BIU25" s="121"/>
      <c r="BIV25" s="121"/>
      <c r="BIW25" s="121"/>
      <c r="BIX25" s="121"/>
      <c r="BIY25" s="121"/>
      <c r="BIZ25" s="121"/>
      <c r="BJA25" s="121"/>
      <c r="BJB25" s="121"/>
      <c r="BJC25" s="121"/>
      <c r="BJD25" s="121"/>
      <c r="BJE25" s="121"/>
      <c r="BJF25" s="121"/>
      <c r="BJG25" s="121"/>
      <c r="BJH25" s="121"/>
      <c r="BJI25" s="121"/>
      <c r="BJJ25" s="121"/>
      <c r="BJK25" s="121"/>
      <c r="BJL25" s="121"/>
      <c r="BJM25" s="121"/>
      <c r="BJN25" s="121"/>
      <c r="BJO25" s="121"/>
      <c r="BJP25" s="121"/>
      <c r="BJQ25" s="121"/>
      <c r="BJR25" s="121"/>
      <c r="BJS25" s="121"/>
      <c r="BJT25" s="121"/>
      <c r="BJU25" s="121"/>
      <c r="BJV25" s="121"/>
      <c r="BJW25" s="121"/>
      <c r="BJX25" s="121"/>
      <c r="BJY25" s="121"/>
      <c r="BJZ25" s="121"/>
      <c r="BKA25" s="121"/>
      <c r="BKB25" s="121"/>
      <c r="BKC25" s="121"/>
      <c r="BKD25" s="121"/>
      <c r="BKE25" s="121"/>
      <c r="BKF25" s="121"/>
      <c r="BKG25" s="121"/>
      <c r="BKH25" s="121"/>
      <c r="BKI25" s="121"/>
      <c r="BKJ25" s="121"/>
      <c r="BKK25" s="121"/>
      <c r="BKL25" s="121"/>
      <c r="BKM25" s="121"/>
      <c r="BKN25" s="121"/>
      <c r="BKO25" s="121"/>
      <c r="BKP25" s="121"/>
      <c r="BKQ25" s="121"/>
      <c r="BKR25" s="121"/>
      <c r="BKS25" s="121"/>
      <c r="BKT25" s="121"/>
      <c r="BKU25" s="121"/>
      <c r="BKV25" s="121"/>
      <c r="BKW25" s="121"/>
      <c r="BKX25" s="121"/>
      <c r="BKY25" s="121"/>
      <c r="BKZ25" s="121"/>
      <c r="BLA25" s="121"/>
      <c r="BLB25" s="121"/>
      <c r="BLC25" s="121"/>
      <c r="BLD25" s="121"/>
      <c r="BLE25" s="121"/>
      <c r="BLF25" s="121"/>
      <c r="BLG25" s="121"/>
      <c r="BLH25" s="121"/>
      <c r="BLI25" s="121"/>
      <c r="BLJ25" s="121"/>
      <c r="BLK25" s="121"/>
      <c r="BLL25" s="121"/>
      <c r="BLM25" s="121"/>
      <c r="BLN25" s="121"/>
      <c r="BLO25" s="121"/>
      <c r="BLP25" s="121"/>
      <c r="BLQ25" s="121"/>
      <c r="BLR25" s="121"/>
      <c r="BLS25" s="121"/>
      <c r="BLT25" s="121"/>
      <c r="BLU25" s="121"/>
      <c r="BLV25" s="121"/>
      <c r="BLW25" s="121"/>
      <c r="BLX25" s="121"/>
      <c r="BLY25" s="121"/>
      <c r="BLZ25" s="121"/>
      <c r="BMA25" s="121"/>
      <c r="BMB25" s="121"/>
      <c r="BMC25" s="121"/>
      <c r="BMD25" s="121"/>
      <c r="BME25" s="121"/>
      <c r="BMF25" s="121"/>
      <c r="BMG25" s="121"/>
      <c r="BMH25" s="121"/>
      <c r="BMI25" s="121"/>
      <c r="BMJ25" s="121"/>
      <c r="BMK25" s="121"/>
      <c r="BML25" s="121"/>
      <c r="BMM25" s="121"/>
      <c r="BMN25" s="121"/>
      <c r="BMO25" s="121"/>
      <c r="BMP25" s="121"/>
      <c r="BMQ25" s="121"/>
      <c r="BMR25" s="121"/>
      <c r="BMS25" s="121"/>
      <c r="BMT25" s="121"/>
      <c r="BMU25" s="121"/>
      <c r="BMV25" s="121"/>
      <c r="BMW25" s="121"/>
      <c r="BMX25" s="121"/>
      <c r="BMY25" s="121"/>
      <c r="BMZ25" s="121"/>
      <c r="BNA25" s="121"/>
      <c r="BNB25" s="121"/>
      <c r="BNC25" s="121"/>
      <c r="BND25" s="121"/>
      <c r="BNE25" s="121"/>
      <c r="BNF25" s="121"/>
      <c r="BNG25" s="121"/>
      <c r="BNH25" s="121"/>
      <c r="BNI25" s="121"/>
      <c r="BNJ25" s="121"/>
      <c r="BNK25" s="121"/>
      <c r="BNL25" s="121"/>
      <c r="BNM25" s="121"/>
      <c r="BNN25" s="121"/>
      <c r="BNO25" s="121"/>
      <c r="BNP25" s="121"/>
      <c r="BNQ25" s="121"/>
      <c r="BNR25" s="121"/>
      <c r="BNS25" s="121"/>
      <c r="BNT25" s="121"/>
      <c r="BNU25" s="121"/>
      <c r="BNV25" s="121"/>
      <c r="BNW25" s="121"/>
      <c r="BNX25" s="121"/>
      <c r="BNY25" s="121"/>
      <c r="BNZ25" s="121"/>
      <c r="BOA25" s="121"/>
      <c r="BOB25" s="121"/>
      <c r="BOC25" s="121"/>
      <c r="BOD25" s="121"/>
      <c r="BOE25" s="121"/>
      <c r="BOF25" s="121"/>
      <c r="BOG25" s="121"/>
      <c r="BOH25" s="121"/>
      <c r="BOI25" s="121"/>
      <c r="BOJ25" s="121"/>
      <c r="BOK25" s="121"/>
      <c r="BOL25" s="121"/>
      <c r="BOM25" s="121"/>
      <c r="BON25" s="121"/>
      <c r="BOO25" s="121"/>
      <c r="BOP25" s="121"/>
      <c r="BOQ25" s="121"/>
      <c r="BOR25" s="121"/>
      <c r="BOS25" s="121"/>
      <c r="BOT25" s="121"/>
      <c r="BOU25" s="121"/>
      <c r="BOV25" s="121"/>
      <c r="BOW25" s="121"/>
      <c r="BOX25" s="121"/>
      <c r="BOY25" s="121"/>
      <c r="BOZ25" s="121"/>
      <c r="BPA25" s="121"/>
      <c r="BPB25" s="121"/>
      <c r="BPC25" s="121"/>
      <c r="BPD25" s="121"/>
      <c r="BPE25" s="121"/>
      <c r="BPF25" s="121"/>
      <c r="BPG25" s="121"/>
      <c r="BPH25" s="121"/>
      <c r="BPI25" s="121"/>
      <c r="BPJ25" s="121"/>
      <c r="BPK25" s="121"/>
      <c r="BPL25" s="121"/>
      <c r="BPM25" s="121"/>
      <c r="BPN25" s="121"/>
      <c r="BPO25" s="121"/>
      <c r="BPP25" s="121"/>
      <c r="BPQ25" s="121"/>
      <c r="BPR25" s="121"/>
      <c r="BPS25" s="121"/>
      <c r="BPT25" s="121"/>
      <c r="BPU25" s="121"/>
      <c r="BPV25" s="121"/>
      <c r="BPW25" s="121"/>
      <c r="BPX25" s="121"/>
      <c r="BPY25" s="121"/>
      <c r="BPZ25" s="121"/>
      <c r="BQA25" s="121"/>
      <c r="BQB25" s="121"/>
      <c r="BQC25" s="121"/>
      <c r="BQD25" s="121"/>
      <c r="BQE25" s="121"/>
      <c r="BQF25" s="121"/>
      <c r="BQG25" s="121"/>
      <c r="BQH25" s="121"/>
      <c r="BQI25" s="121"/>
      <c r="BQJ25" s="121"/>
      <c r="BQK25" s="121"/>
      <c r="BQL25" s="121"/>
      <c r="BQM25" s="121"/>
      <c r="BQN25" s="121"/>
      <c r="BQO25" s="121"/>
      <c r="BQP25" s="121"/>
      <c r="BQQ25" s="121"/>
      <c r="BQR25" s="121"/>
      <c r="BQS25" s="121"/>
      <c r="BQT25" s="121"/>
      <c r="BQU25" s="121"/>
      <c r="BQV25" s="121"/>
      <c r="BQW25" s="121"/>
      <c r="BQX25" s="121"/>
      <c r="BQY25" s="121"/>
      <c r="BQZ25" s="121"/>
      <c r="BRA25" s="121"/>
      <c r="BRB25" s="121"/>
      <c r="BRC25" s="121"/>
      <c r="BRD25" s="121"/>
      <c r="BRE25" s="121"/>
      <c r="BRF25" s="121"/>
      <c r="BRG25" s="121"/>
      <c r="BRH25" s="121"/>
      <c r="BRI25" s="121"/>
      <c r="BRJ25" s="121"/>
      <c r="BRK25" s="121"/>
      <c r="BRL25" s="121"/>
      <c r="BRM25" s="121"/>
      <c r="BRN25" s="121"/>
      <c r="BRO25" s="121"/>
      <c r="BRP25" s="121"/>
      <c r="BRQ25" s="121"/>
      <c r="BRR25" s="121"/>
      <c r="BRS25" s="121"/>
      <c r="BRT25" s="121"/>
      <c r="BRU25" s="121"/>
      <c r="BRV25" s="121"/>
      <c r="BRW25" s="121"/>
      <c r="BRX25" s="121"/>
      <c r="BRY25" s="121"/>
      <c r="BRZ25" s="121"/>
      <c r="BSA25" s="121"/>
      <c r="BSB25" s="121"/>
      <c r="BSC25" s="121"/>
      <c r="BSD25" s="121"/>
      <c r="BSE25" s="121"/>
      <c r="BSF25" s="121"/>
      <c r="BSG25" s="121"/>
      <c r="BSH25" s="121"/>
      <c r="BSI25" s="121"/>
      <c r="BSJ25" s="121"/>
      <c r="BSK25" s="121"/>
      <c r="BSL25" s="121"/>
      <c r="BSM25" s="121"/>
      <c r="BSN25" s="121"/>
      <c r="BSO25" s="121"/>
      <c r="BSP25" s="121"/>
      <c r="BSQ25" s="121"/>
      <c r="BSR25" s="121"/>
      <c r="BSS25" s="121"/>
      <c r="BST25" s="121"/>
      <c r="BSU25" s="121"/>
      <c r="BSV25" s="121"/>
      <c r="BSW25" s="121"/>
      <c r="BSX25" s="121"/>
      <c r="BSY25" s="121"/>
      <c r="BSZ25" s="121"/>
      <c r="BTA25" s="121"/>
      <c r="BTB25" s="121"/>
      <c r="BTC25" s="121"/>
      <c r="BTD25" s="121"/>
      <c r="BTE25" s="121"/>
      <c r="BTF25" s="121"/>
      <c r="BTG25" s="121"/>
      <c r="BTH25" s="121"/>
      <c r="BTI25" s="121"/>
      <c r="BTJ25" s="121"/>
      <c r="BTK25" s="121"/>
      <c r="BTL25" s="121"/>
      <c r="BTM25" s="121"/>
      <c r="BTN25" s="121"/>
      <c r="BTO25" s="121"/>
      <c r="BTP25" s="121"/>
      <c r="BTQ25" s="121"/>
      <c r="BTR25" s="121"/>
      <c r="BTS25" s="121"/>
      <c r="BTT25" s="121"/>
      <c r="BTU25" s="121"/>
      <c r="BTV25" s="121"/>
      <c r="BTW25" s="121"/>
      <c r="BTX25" s="121"/>
      <c r="BTY25" s="121"/>
      <c r="BTZ25" s="121"/>
      <c r="BUA25" s="121"/>
      <c r="BUB25" s="121"/>
      <c r="BUC25" s="121"/>
      <c r="BUD25" s="121"/>
      <c r="BUE25" s="121"/>
      <c r="BUF25" s="121"/>
      <c r="BUG25" s="121"/>
      <c r="BUH25" s="121"/>
      <c r="BUI25" s="121"/>
      <c r="BUJ25" s="121"/>
      <c r="BUK25" s="121"/>
      <c r="BUL25" s="121"/>
      <c r="BUM25" s="121"/>
      <c r="BUN25" s="121"/>
      <c r="BUO25" s="121"/>
      <c r="BUP25" s="121"/>
      <c r="BUQ25" s="121"/>
      <c r="BUR25" s="121"/>
      <c r="BUS25" s="121"/>
      <c r="BUT25" s="121"/>
      <c r="BUU25" s="121"/>
      <c r="BUV25" s="121"/>
      <c r="BUW25" s="121"/>
      <c r="BUX25" s="121"/>
      <c r="BUY25" s="121"/>
      <c r="BUZ25" s="121"/>
      <c r="BVA25" s="121"/>
      <c r="BVB25" s="121"/>
      <c r="BVC25" s="121"/>
      <c r="BVD25" s="121"/>
      <c r="BVE25" s="121"/>
      <c r="BVF25" s="121"/>
      <c r="BVG25" s="121"/>
      <c r="BVH25" s="121"/>
      <c r="BVI25" s="121"/>
      <c r="BVJ25" s="121"/>
      <c r="BVK25" s="121"/>
      <c r="BVL25" s="121"/>
      <c r="BVM25" s="121"/>
      <c r="BVN25" s="121"/>
      <c r="BVO25" s="121"/>
      <c r="BVP25" s="121"/>
      <c r="BVQ25" s="121"/>
      <c r="BVR25" s="121"/>
      <c r="BVS25" s="121"/>
      <c r="BVT25" s="121"/>
      <c r="BVU25" s="121"/>
      <c r="BVV25" s="121"/>
      <c r="BVW25" s="121"/>
      <c r="BVX25" s="121"/>
      <c r="BVY25" s="121"/>
      <c r="BVZ25" s="121"/>
      <c r="BWA25" s="121"/>
      <c r="BWB25" s="121"/>
      <c r="BWC25" s="121"/>
      <c r="BWD25" s="121"/>
      <c r="BWE25" s="121"/>
      <c r="BWF25" s="121"/>
      <c r="BWG25" s="121"/>
      <c r="BWH25" s="121"/>
      <c r="BWI25" s="121"/>
      <c r="BWJ25" s="121"/>
      <c r="BWK25" s="121"/>
      <c r="BWL25" s="121"/>
      <c r="BWM25" s="121"/>
      <c r="BWN25" s="121"/>
      <c r="BWO25" s="121"/>
      <c r="BWP25" s="121"/>
      <c r="BWQ25" s="121"/>
      <c r="BWR25" s="121"/>
      <c r="BWS25" s="121"/>
      <c r="BWT25" s="121"/>
      <c r="BWU25" s="121"/>
      <c r="BWV25" s="121"/>
      <c r="BWW25" s="121"/>
      <c r="BWX25" s="121"/>
      <c r="BWY25" s="121"/>
      <c r="BWZ25" s="121"/>
      <c r="BXA25" s="121"/>
      <c r="BXB25" s="121"/>
      <c r="BXC25" s="121"/>
      <c r="BXD25" s="121"/>
      <c r="BXE25" s="121"/>
      <c r="BXF25" s="121"/>
      <c r="BXG25" s="121"/>
      <c r="BXH25" s="121"/>
      <c r="BXI25" s="121"/>
      <c r="BXJ25" s="121"/>
      <c r="BXK25" s="121"/>
      <c r="BXL25" s="121"/>
      <c r="BXM25" s="121"/>
      <c r="BXN25" s="121"/>
      <c r="BXO25" s="121"/>
      <c r="BXP25" s="121"/>
      <c r="BXQ25" s="121"/>
      <c r="BXR25" s="121"/>
      <c r="BXS25" s="121"/>
      <c r="BXT25" s="121"/>
      <c r="BXU25" s="121"/>
      <c r="BXV25" s="121"/>
      <c r="BXW25" s="121"/>
      <c r="BXX25" s="121"/>
      <c r="BXY25" s="121"/>
      <c r="BXZ25" s="121"/>
      <c r="BYA25" s="121"/>
      <c r="BYB25" s="121"/>
      <c r="BYC25" s="121"/>
      <c r="BYD25" s="121"/>
      <c r="BYE25" s="121"/>
      <c r="BYF25" s="121"/>
      <c r="BYG25" s="121"/>
      <c r="BYH25" s="121"/>
      <c r="BYI25" s="121"/>
      <c r="BYJ25" s="121"/>
      <c r="BYK25" s="121"/>
      <c r="BYL25" s="121"/>
      <c r="BYM25" s="121"/>
      <c r="BYN25" s="121"/>
      <c r="BYO25" s="121"/>
      <c r="BYP25" s="121"/>
      <c r="BYQ25" s="121"/>
      <c r="BYR25" s="121"/>
      <c r="BYS25" s="121"/>
      <c r="BYT25" s="121"/>
      <c r="BYU25" s="121"/>
      <c r="BYV25" s="121"/>
      <c r="BYW25" s="121"/>
      <c r="BYX25" s="121"/>
      <c r="BYY25" s="121"/>
      <c r="BYZ25" s="121"/>
      <c r="BZA25" s="121"/>
      <c r="BZB25" s="121"/>
      <c r="BZC25" s="121"/>
      <c r="BZD25" s="121"/>
      <c r="BZE25" s="121"/>
      <c r="BZF25" s="121"/>
      <c r="BZG25" s="121"/>
      <c r="BZH25" s="121"/>
      <c r="BZI25" s="121"/>
      <c r="BZJ25" s="121"/>
      <c r="BZK25" s="121"/>
      <c r="BZL25" s="121"/>
      <c r="BZM25" s="121"/>
      <c r="BZN25" s="121"/>
      <c r="BZO25" s="121"/>
      <c r="BZP25" s="121"/>
      <c r="BZQ25" s="121"/>
      <c r="BZR25" s="121"/>
      <c r="BZS25" s="121"/>
      <c r="BZT25" s="121"/>
      <c r="BZU25" s="121"/>
      <c r="BZV25" s="121"/>
      <c r="BZW25" s="121"/>
      <c r="BZX25" s="121"/>
      <c r="BZY25" s="121"/>
      <c r="BZZ25" s="121"/>
      <c r="CAA25" s="121"/>
      <c r="CAB25" s="121"/>
      <c r="CAC25" s="121"/>
      <c r="CAD25" s="121"/>
      <c r="CAE25" s="121"/>
      <c r="CAF25" s="121"/>
      <c r="CAG25" s="121"/>
      <c r="CAH25" s="121"/>
      <c r="CAI25" s="121"/>
      <c r="CAJ25" s="121"/>
      <c r="CAK25" s="121"/>
      <c r="CAL25" s="121"/>
      <c r="CAM25" s="121"/>
      <c r="CAN25" s="121"/>
      <c r="CAO25" s="121"/>
      <c r="CAP25" s="121"/>
      <c r="CAQ25" s="121"/>
      <c r="CAR25" s="121"/>
      <c r="CAS25" s="121"/>
      <c r="CAT25" s="121"/>
      <c r="CAU25" s="121"/>
      <c r="CAV25" s="121"/>
      <c r="CAW25" s="121"/>
      <c r="CAX25" s="121"/>
      <c r="CAY25" s="121"/>
      <c r="CAZ25" s="121"/>
      <c r="CBA25" s="121"/>
      <c r="CBB25" s="121"/>
      <c r="CBC25" s="121"/>
      <c r="CBD25" s="121"/>
      <c r="CBE25" s="121"/>
      <c r="CBF25" s="121"/>
      <c r="CBG25" s="121"/>
      <c r="CBH25" s="121"/>
      <c r="CBI25" s="121"/>
      <c r="CBJ25" s="121"/>
      <c r="CBK25" s="121"/>
      <c r="CBL25" s="121"/>
      <c r="CBM25" s="121"/>
      <c r="CBN25" s="121"/>
      <c r="CBO25" s="121"/>
      <c r="CBP25" s="121"/>
      <c r="CBQ25" s="121"/>
      <c r="CBR25" s="121"/>
      <c r="CBS25" s="121"/>
      <c r="CBT25" s="121"/>
      <c r="CBU25" s="121"/>
      <c r="CBV25" s="121"/>
      <c r="CBW25" s="121"/>
      <c r="CBX25" s="121"/>
      <c r="CBY25" s="121"/>
      <c r="CBZ25" s="121"/>
      <c r="CCA25" s="121"/>
      <c r="CCB25" s="121"/>
      <c r="CCC25" s="121"/>
      <c r="CCD25" s="121"/>
      <c r="CCE25" s="121"/>
      <c r="CCF25" s="121"/>
      <c r="CCG25" s="121"/>
      <c r="CCH25" s="121"/>
      <c r="CCI25" s="121"/>
      <c r="CCJ25" s="121"/>
      <c r="CCK25" s="121"/>
      <c r="CCL25" s="121"/>
      <c r="CCM25" s="121"/>
      <c r="CCN25" s="121"/>
      <c r="CCO25" s="121"/>
      <c r="CCP25" s="121"/>
      <c r="CCQ25" s="121"/>
      <c r="CCR25" s="121"/>
      <c r="CCS25" s="121"/>
      <c r="CCT25" s="121"/>
      <c r="CCU25" s="121"/>
      <c r="CCV25" s="121"/>
      <c r="CCW25" s="121"/>
      <c r="CCX25" s="121"/>
      <c r="CCY25" s="121"/>
      <c r="CCZ25" s="121"/>
      <c r="CDA25" s="121"/>
      <c r="CDB25" s="121"/>
      <c r="CDC25" s="121"/>
      <c r="CDD25" s="121"/>
      <c r="CDE25" s="121"/>
      <c r="CDF25" s="121"/>
      <c r="CDG25" s="121"/>
      <c r="CDH25" s="121"/>
      <c r="CDI25" s="121"/>
      <c r="CDJ25" s="121"/>
      <c r="CDK25" s="121"/>
      <c r="CDL25" s="121"/>
      <c r="CDM25" s="121"/>
      <c r="CDN25" s="121"/>
      <c r="CDO25" s="121"/>
      <c r="CDP25" s="121"/>
      <c r="CDQ25" s="121"/>
      <c r="CDR25" s="121"/>
      <c r="CDS25" s="121"/>
      <c r="CDT25" s="121"/>
      <c r="CDU25" s="121"/>
      <c r="CDV25" s="121"/>
      <c r="CDW25" s="121"/>
      <c r="CDX25" s="121"/>
      <c r="CDY25" s="121"/>
      <c r="CDZ25" s="121"/>
      <c r="CEA25" s="121"/>
      <c r="CEB25" s="121"/>
      <c r="CEC25" s="121"/>
      <c r="CED25" s="121"/>
      <c r="CEE25" s="121"/>
      <c r="CEF25" s="121"/>
      <c r="CEG25" s="121"/>
      <c r="CEH25" s="121"/>
      <c r="CEI25" s="121"/>
      <c r="CEJ25" s="121"/>
      <c r="CEK25" s="121"/>
      <c r="CEL25" s="121"/>
      <c r="CEM25" s="121"/>
      <c r="CEN25" s="121"/>
      <c r="CEO25" s="121"/>
      <c r="CEP25" s="121"/>
      <c r="CEQ25" s="121"/>
      <c r="CER25" s="121"/>
      <c r="CES25" s="121"/>
      <c r="CET25" s="121"/>
      <c r="CEU25" s="121"/>
      <c r="CEV25" s="121"/>
      <c r="CEW25" s="121"/>
      <c r="CEX25" s="121"/>
      <c r="CEY25" s="121"/>
      <c r="CEZ25" s="121"/>
      <c r="CFA25" s="121"/>
      <c r="CFB25" s="121"/>
      <c r="CFC25" s="121"/>
      <c r="CFD25" s="121"/>
      <c r="CFE25" s="121"/>
      <c r="CFF25" s="121"/>
      <c r="CFG25" s="121"/>
      <c r="CFH25" s="121"/>
      <c r="CFI25" s="121"/>
      <c r="CFJ25" s="121"/>
      <c r="CFK25" s="121"/>
      <c r="CFL25" s="121"/>
      <c r="CFM25" s="121"/>
      <c r="CFN25" s="121"/>
      <c r="CFO25" s="121"/>
      <c r="CFP25" s="121"/>
      <c r="CFQ25" s="121"/>
      <c r="CFR25" s="121"/>
      <c r="CFS25" s="121"/>
      <c r="CFT25" s="121"/>
      <c r="CFU25" s="121"/>
      <c r="CFV25" s="121"/>
      <c r="CFW25" s="121"/>
      <c r="CFX25" s="121"/>
      <c r="CFY25" s="121"/>
      <c r="CFZ25" s="121"/>
      <c r="CGA25" s="121"/>
      <c r="CGB25" s="121"/>
      <c r="CGC25" s="121"/>
      <c r="CGD25" s="121"/>
      <c r="CGE25" s="121"/>
      <c r="CGF25" s="121"/>
      <c r="CGG25" s="121"/>
      <c r="CGH25" s="121"/>
      <c r="CGI25" s="121"/>
      <c r="CGJ25" s="121"/>
      <c r="CGK25" s="121"/>
      <c r="CGL25" s="121"/>
      <c r="CGM25" s="121"/>
      <c r="CGN25" s="121"/>
      <c r="CGO25" s="121"/>
      <c r="CGP25" s="121"/>
      <c r="CGQ25" s="121"/>
      <c r="CGR25" s="121"/>
      <c r="CGS25" s="121"/>
      <c r="CGT25" s="121"/>
      <c r="CGU25" s="121"/>
      <c r="CGV25" s="121"/>
      <c r="CGW25" s="121"/>
      <c r="CGX25" s="121"/>
      <c r="CGY25" s="121"/>
      <c r="CGZ25" s="121"/>
      <c r="CHA25" s="121"/>
      <c r="CHB25" s="121"/>
      <c r="CHC25" s="121"/>
      <c r="CHD25" s="121"/>
      <c r="CHE25" s="121"/>
      <c r="CHF25" s="121"/>
      <c r="CHG25" s="121"/>
      <c r="CHH25" s="121"/>
      <c r="CHI25" s="121"/>
      <c r="CHJ25" s="121"/>
      <c r="CHK25" s="121"/>
      <c r="CHL25" s="121"/>
      <c r="CHM25" s="121"/>
      <c r="CHN25" s="121"/>
      <c r="CHO25" s="121"/>
      <c r="CHP25" s="121"/>
      <c r="CHQ25" s="121"/>
      <c r="CHR25" s="121"/>
      <c r="CHS25" s="121"/>
      <c r="CHT25" s="121"/>
      <c r="CHU25" s="121"/>
      <c r="CHV25" s="121"/>
      <c r="CHW25" s="121"/>
      <c r="CHX25" s="121"/>
      <c r="CHY25" s="121"/>
      <c r="CHZ25" s="121"/>
      <c r="CIA25" s="121"/>
      <c r="CIB25" s="121"/>
      <c r="CIC25" s="121"/>
      <c r="CID25" s="121"/>
      <c r="CIE25" s="121"/>
      <c r="CIF25" s="121"/>
      <c r="CIG25" s="121"/>
      <c r="CIH25" s="121"/>
      <c r="CII25" s="121"/>
      <c r="CIJ25" s="121"/>
      <c r="CIK25" s="121"/>
      <c r="CIL25" s="121"/>
      <c r="CIM25" s="121"/>
      <c r="CIN25" s="121"/>
      <c r="CIO25" s="121"/>
      <c r="CIP25" s="121"/>
      <c r="CIQ25" s="121"/>
      <c r="CIR25" s="121"/>
      <c r="CIS25" s="121"/>
      <c r="CIT25" s="121"/>
      <c r="CIU25" s="121"/>
      <c r="CIV25" s="121"/>
      <c r="CIW25" s="121"/>
      <c r="CIX25" s="121"/>
      <c r="CIY25" s="121"/>
      <c r="CIZ25" s="121"/>
      <c r="CJA25" s="121"/>
      <c r="CJB25" s="121"/>
      <c r="CJC25" s="121"/>
      <c r="CJD25" s="121"/>
      <c r="CJE25" s="121"/>
      <c r="CJF25" s="121"/>
      <c r="CJG25" s="121"/>
      <c r="CJH25" s="121"/>
      <c r="CJI25" s="121"/>
      <c r="CJJ25" s="121"/>
      <c r="CJK25" s="121"/>
      <c r="CJL25" s="121"/>
      <c r="CJM25" s="121"/>
      <c r="CJN25" s="121"/>
      <c r="CJO25" s="121"/>
      <c r="CJP25" s="121"/>
      <c r="CJQ25" s="121"/>
      <c r="CJR25" s="121"/>
      <c r="CJS25" s="121"/>
      <c r="CJT25" s="121"/>
      <c r="CJU25" s="121"/>
      <c r="CJV25" s="121"/>
      <c r="CJW25" s="121"/>
      <c r="CJX25" s="121"/>
      <c r="CJY25" s="121"/>
      <c r="CJZ25" s="121"/>
      <c r="CKA25" s="121"/>
      <c r="CKB25" s="121"/>
      <c r="CKC25" s="121"/>
      <c r="CKD25" s="121"/>
      <c r="CKE25" s="121"/>
      <c r="CKF25" s="121"/>
      <c r="CKG25" s="121"/>
      <c r="CKH25" s="121"/>
      <c r="CKI25" s="121"/>
      <c r="CKJ25" s="121"/>
      <c r="CKK25" s="121"/>
      <c r="CKL25" s="121"/>
      <c r="CKM25" s="121"/>
      <c r="CKN25" s="121"/>
      <c r="CKO25" s="121"/>
      <c r="CKP25" s="121"/>
      <c r="CKQ25" s="121"/>
      <c r="CKR25" s="121"/>
      <c r="CKS25" s="121"/>
      <c r="CKT25" s="121"/>
      <c r="CKU25" s="121"/>
      <c r="CKV25" s="121"/>
      <c r="CKW25" s="121"/>
      <c r="CKX25" s="121"/>
      <c r="CKY25" s="121"/>
      <c r="CKZ25" s="121"/>
      <c r="CLA25" s="121"/>
      <c r="CLB25" s="121"/>
      <c r="CLC25" s="121"/>
      <c r="CLD25" s="121"/>
      <c r="CLE25" s="121"/>
      <c r="CLF25" s="121"/>
      <c r="CLG25" s="121"/>
      <c r="CLH25" s="121"/>
      <c r="CLI25" s="121"/>
      <c r="CLJ25" s="121"/>
      <c r="CLK25" s="121"/>
      <c r="CLL25" s="121"/>
      <c r="CLM25" s="121"/>
      <c r="CLN25" s="121"/>
      <c r="CLO25" s="121"/>
      <c r="CLP25" s="121"/>
      <c r="CLQ25" s="121"/>
      <c r="CLR25" s="121"/>
      <c r="CLS25" s="121"/>
      <c r="CLT25" s="121"/>
      <c r="CLU25" s="121"/>
      <c r="CLV25" s="121"/>
      <c r="CLW25" s="121"/>
      <c r="CLX25" s="121"/>
      <c r="CLY25" s="121"/>
      <c r="CLZ25" s="121"/>
      <c r="CMA25" s="121"/>
      <c r="CMB25" s="121"/>
      <c r="CMC25" s="121"/>
      <c r="CMD25" s="121"/>
      <c r="CME25" s="121"/>
      <c r="CMF25" s="121"/>
      <c r="CMG25" s="121"/>
      <c r="CMH25" s="121"/>
      <c r="CMI25" s="121"/>
      <c r="CMJ25" s="121"/>
      <c r="CMK25" s="121"/>
      <c r="CML25" s="121"/>
      <c r="CMM25" s="121"/>
      <c r="CMN25" s="121"/>
      <c r="CMO25" s="121"/>
      <c r="CMP25" s="121"/>
      <c r="CMQ25" s="121"/>
      <c r="CMR25" s="121"/>
      <c r="CMS25" s="121"/>
      <c r="CMT25" s="121"/>
      <c r="CMU25" s="121"/>
      <c r="CMV25" s="121"/>
      <c r="CMW25" s="121"/>
      <c r="CMX25" s="121"/>
      <c r="CMY25" s="121"/>
      <c r="CMZ25" s="121"/>
      <c r="CNA25" s="121"/>
      <c r="CNB25" s="121"/>
      <c r="CNC25" s="121"/>
      <c r="CND25" s="121"/>
      <c r="CNE25" s="121"/>
      <c r="CNF25" s="121"/>
      <c r="CNG25" s="121"/>
      <c r="CNH25" s="121"/>
      <c r="CNI25" s="121"/>
      <c r="CNJ25" s="121"/>
      <c r="CNK25" s="121"/>
      <c r="CNL25" s="121"/>
      <c r="CNM25" s="121"/>
      <c r="CNN25" s="121"/>
      <c r="CNO25" s="121"/>
      <c r="CNP25" s="121"/>
      <c r="CNQ25" s="121"/>
      <c r="CNR25" s="121"/>
      <c r="CNS25" s="121"/>
      <c r="CNT25" s="121"/>
      <c r="CNU25" s="121"/>
      <c r="CNV25" s="121"/>
      <c r="CNW25" s="121"/>
      <c r="CNX25" s="121"/>
      <c r="CNY25" s="121"/>
      <c r="CNZ25" s="121"/>
      <c r="COA25" s="121"/>
      <c r="COB25" s="121"/>
      <c r="COC25" s="121"/>
      <c r="COD25" s="121"/>
      <c r="COE25" s="121"/>
      <c r="COF25" s="121"/>
      <c r="COG25" s="121"/>
      <c r="COH25" s="121"/>
      <c r="COI25" s="121"/>
      <c r="COJ25" s="121"/>
      <c r="COK25" s="121"/>
      <c r="COL25" s="121"/>
      <c r="COM25" s="121"/>
      <c r="CON25" s="121"/>
      <c r="COO25" s="121"/>
      <c r="COP25" s="121"/>
      <c r="COQ25" s="121"/>
      <c r="COR25" s="121"/>
      <c r="COS25" s="121"/>
      <c r="COT25" s="121"/>
      <c r="COU25" s="121"/>
      <c r="COV25" s="121"/>
      <c r="COW25" s="121"/>
      <c r="COX25" s="121"/>
      <c r="COY25" s="121"/>
      <c r="COZ25" s="121"/>
      <c r="CPA25" s="121"/>
      <c r="CPB25" s="121"/>
      <c r="CPC25" s="121"/>
      <c r="CPD25" s="121"/>
      <c r="CPE25" s="121"/>
      <c r="CPF25" s="121"/>
      <c r="CPG25" s="121"/>
      <c r="CPH25" s="121"/>
      <c r="CPI25" s="121"/>
      <c r="CPJ25" s="121"/>
      <c r="CPK25" s="121"/>
      <c r="CPL25" s="121"/>
      <c r="CPM25" s="121"/>
      <c r="CPN25" s="121"/>
      <c r="CPO25" s="121"/>
      <c r="CPP25" s="121"/>
      <c r="CPQ25" s="121"/>
      <c r="CPR25" s="121"/>
      <c r="CPS25" s="121"/>
      <c r="CPT25" s="121"/>
      <c r="CPU25" s="121"/>
      <c r="CPV25" s="121"/>
      <c r="CPW25" s="121"/>
      <c r="CPX25" s="121"/>
      <c r="CPY25" s="121"/>
      <c r="CPZ25" s="121"/>
      <c r="CQA25" s="121"/>
      <c r="CQB25" s="121"/>
      <c r="CQC25" s="121"/>
      <c r="CQD25" s="121"/>
      <c r="CQE25" s="121"/>
      <c r="CQF25" s="121"/>
      <c r="CQG25" s="121"/>
      <c r="CQH25" s="121"/>
      <c r="CQI25" s="121"/>
      <c r="CQJ25" s="121"/>
      <c r="CQK25" s="121"/>
      <c r="CQL25" s="121"/>
      <c r="CQM25" s="121"/>
      <c r="CQN25" s="121"/>
      <c r="CQO25" s="121"/>
      <c r="CQP25" s="121"/>
      <c r="CQQ25" s="121"/>
      <c r="CQR25" s="121"/>
      <c r="CQS25" s="121"/>
      <c r="CQT25" s="121"/>
      <c r="CQU25" s="121"/>
      <c r="CQV25" s="121"/>
      <c r="CQW25" s="121"/>
      <c r="CQX25" s="121"/>
      <c r="CQY25" s="121"/>
      <c r="CQZ25" s="121"/>
      <c r="CRA25" s="121"/>
      <c r="CRB25" s="121"/>
      <c r="CRC25" s="121"/>
      <c r="CRD25" s="121"/>
      <c r="CRE25" s="121"/>
      <c r="CRF25" s="121"/>
      <c r="CRG25" s="121"/>
      <c r="CRH25" s="121"/>
      <c r="CRI25" s="121"/>
      <c r="CRJ25" s="121"/>
      <c r="CRK25" s="121"/>
      <c r="CRL25" s="121"/>
      <c r="CRM25" s="121"/>
      <c r="CRN25" s="121"/>
      <c r="CRO25" s="121"/>
      <c r="CRP25" s="121"/>
      <c r="CRQ25" s="121"/>
      <c r="CRR25" s="121"/>
      <c r="CRS25" s="121"/>
      <c r="CRT25" s="121"/>
      <c r="CRU25" s="121"/>
      <c r="CRV25" s="121"/>
      <c r="CRW25" s="121"/>
      <c r="CRX25" s="121"/>
      <c r="CRY25" s="121"/>
      <c r="CRZ25" s="121"/>
      <c r="CSA25" s="121"/>
      <c r="CSB25" s="121"/>
      <c r="CSC25" s="121"/>
      <c r="CSD25" s="121"/>
      <c r="CSE25" s="121"/>
      <c r="CSF25" s="121"/>
      <c r="CSG25" s="121"/>
      <c r="CSH25" s="121"/>
      <c r="CSI25" s="121"/>
      <c r="CSJ25" s="121"/>
      <c r="CSK25" s="121"/>
      <c r="CSL25" s="121"/>
      <c r="CSM25" s="121"/>
      <c r="CSN25" s="121"/>
      <c r="CSO25" s="121"/>
      <c r="CSP25" s="121"/>
      <c r="CSQ25" s="121"/>
      <c r="CSR25" s="121"/>
      <c r="CSS25" s="121"/>
      <c r="CST25" s="121"/>
      <c r="CSU25" s="121"/>
      <c r="CSV25" s="121"/>
      <c r="CSW25" s="121"/>
      <c r="CSX25" s="121"/>
      <c r="CSY25" s="121"/>
      <c r="CSZ25" s="121"/>
      <c r="CTA25" s="121"/>
      <c r="CTB25" s="121"/>
      <c r="CTC25" s="121"/>
      <c r="CTD25" s="121"/>
      <c r="CTE25" s="121"/>
      <c r="CTF25" s="121"/>
      <c r="CTG25" s="121"/>
      <c r="CTH25" s="121"/>
      <c r="CTI25" s="121"/>
      <c r="CTJ25" s="121"/>
      <c r="CTK25" s="121"/>
      <c r="CTL25" s="121"/>
      <c r="CTM25" s="121"/>
      <c r="CTN25" s="121"/>
      <c r="CTO25" s="121"/>
      <c r="CTP25" s="121"/>
      <c r="CTQ25" s="121"/>
      <c r="CTR25" s="121"/>
      <c r="CTS25" s="121"/>
      <c r="CTT25" s="121"/>
      <c r="CTU25" s="121"/>
      <c r="CTV25" s="121"/>
      <c r="CTW25" s="121"/>
      <c r="CTX25" s="121"/>
      <c r="CTY25" s="121"/>
      <c r="CTZ25" s="121"/>
      <c r="CUA25" s="121"/>
      <c r="CUB25" s="121"/>
      <c r="CUC25" s="121"/>
      <c r="CUD25" s="121"/>
      <c r="CUE25" s="121"/>
      <c r="CUF25" s="121"/>
      <c r="CUG25" s="121"/>
      <c r="CUH25" s="121"/>
      <c r="CUI25" s="121"/>
      <c r="CUJ25" s="121"/>
      <c r="CUK25" s="121"/>
      <c r="CUL25" s="121"/>
      <c r="CUM25" s="121"/>
      <c r="CUN25" s="121"/>
      <c r="CUO25" s="121"/>
      <c r="CUP25" s="121"/>
      <c r="CUQ25" s="121"/>
      <c r="CUR25" s="121"/>
      <c r="CUS25" s="121"/>
      <c r="CUT25" s="121"/>
      <c r="CUU25" s="121"/>
      <c r="CUV25" s="121"/>
      <c r="CUW25" s="121"/>
      <c r="CUX25" s="121"/>
      <c r="CUY25" s="121"/>
      <c r="CUZ25" s="121"/>
      <c r="CVA25" s="121"/>
      <c r="CVB25" s="121"/>
      <c r="CVC25" s="121"/>
      <c r="CVD25" s="121"/>
      <c r="CVE25" s="121"/>
      <c r="CVF25" s="121"/>
      <c r="CVG25" s="121"/>
      <c r="CVH25" s="121"/>
      <c r="CVI25" s="121"/>
      <c r="CVJ25" s="121"/>
      <c r="CVK25" s="121"/>
      <c r="CVL25" s="121"/>
      <c r="CVM25" s="121"/>
      <c r="CVN25" s="121"/>
      <c r="CVO25" s="121"/>
      <c r="CVP25" s="121"/>
      <c r="CVQ25" s="121"/>
      <c r="CVR25" s="121"/>
      <c r="CVS25" s="121"/>
      <c r="CVT25" s="121"/>
      <c r="CVU25" s="121"/>
      <c r="CVV25" s="121"/>
      <c r="CVW25" s="121"/>
      <c r="CVX25" s="121"/>
      <c r="CVY25" s="121"/>
      <c r="CVZ25" s="121"/>
      <c r="CWA25" s="121"/>
      <c r="CWB25" s="121"/>
      <c r="CWC25" s="121"/>
      <c r="CWD25" s="121"/>
      <c r="CWE25" s="121"/>
      <c r="CWF25" s="121"/>
      <c r="CWG25" s="121"/>
      <c r="CWH25" s="121"/>
      <c r="CWI25" s="121"/>
      <c r="CWJ25" s="121"/>
      <c r="CWK25" s="121"/>
      <c r="CWL25" s="121"/>
      <c r="CWM25" s="121"/>
      <c r="CWN25" s="121"/>
      <c r="CWO25" s="121"/>
      <c r="CWP25" s="121"/>
      <c r="CWQ25" s="121"/>
      <c r="CWR25" s="121"/>
      <c r="CWS25" s="121"/>
      <c r="CWT25" s="121"/>
      <c r="CWU25" s="121"/>
      <c r="CWV25" s="121"/>
      <c r="CWW25" s="121"/>
      <c r="CWX25" s="121"/>
      <c r="CWY25" s="121"/>
      <c r="CWZ25" s="121"/>
      <c r="CXA25" s="121"/>
      <c r="CXB25" s="121"/>
      <c r="CXC25" s="121"/>
      <c r="CXD25" s="121"/>
      <c r="CXE25" s="121"/>
      <c r="CXF25" s="121"/>
      <c r="CXG25" s="121"/>
      <c r="CXH25" s="121"/>
      <c r="CXI25" s="121"/>
      <c r="CXJ25" s="121"/>
      <c r="CXK25" s="121"/>
      <c r="CXL25" s="121"/>
      <c r="CXM25" s="121"/>
      <c r="CXN25" s="121"/>
      <c r="CXO25" s="121"/>
      <c r="CXP25" s="121"/>
      <c r="CXQ25" s="121"/>
      <c r="CXR25" s="121"/>
      <c r="CXS25" s="121"/>
      <c r="CXT25" s="121"/>
      <c r="CXU25" s="121"/>
      <c r="CXV25" s="121"/>
      <c r="CXW25" s="121"/>
      <c r="CXX25" s="121"/>
      <c r="CXY25" s="121"/>
      <c r="CXZ25" s="121"/>
      <c r="CYA25" s="121"/>
      <c r="CYB25" s="121"/>
      <c r="CYC25" s="121"/>
      <c r="CYD25" s="121"/>
      <c r="CYE25" s="121"/>
      <c r="CYF25" s="121"/>
      <c r="CYG25" s="121"/>
      <c r="CYH25" s="121"/>
      <c r="CYI25" s="121"/>
      <c r="CYJ25" s="121"/>
      <c r="CYK25" s="121"/>
      <c r="CYL25" s="121"/>
      <c r="CYM25" s="121"/>
      <c r="CYN25" s="121"/>
      <c r="CYO25" s="121"/>
      <c r="CYP25" s="121"/>
      <c r="CYQ25" s="121"/>
      <c r="CYR25" s="121"/>
      <c r="CYS25" s="121"/>
      <c r="CYT25" s="121"/>
      <c r="CYU25" s="121"/>
      <c r="CYV25" s="121"/>
      <c r="CYW25" s="121"/>
      <c r="CYX25" s="121"/>
      <c r="CYY25" s="121"/>
      <c r="CYZ25" s="121"/>
      <c r="CZA25" s="121"/>
      <c r="CZB25" s="121"/>
      <c r="CZC25" s="121"/>
      <c r="CZD25" s="121"/>
      <c r="CZE25" s="121"/>
      <c r="CZF25" s="121"/>
      <c r="CZG25" s="121"/>
      <c r="CZH25" s="121"/>
      <c r="CZI25" s="121"/>
      <c r="CZJ25" s="121"/>
      <c r="CZK25" s="121"/>
      <c r="CZL25" s="121"/>
      <c r="CZM25" s="121"/>
      <c r="CZN25" s="121"/>
      <c r="CZO25" s="121"/>
      <c r="CZP25" s="121"/>
      <c r="CZQ25" s="121"/>
      <c r="CZR25" s="121"/>
      <c r="CZS25" s="121"/>
      <c r="CZT25" s="121"/>
      <c r="CZU25" s="121"/>
      <c r="CZV25" s="121"/>
      <c r="CZW25" s="121"/>
      <c r="CZX25" s="121"/>
      <c r="CZY25" s="121"/>
      <c r="CZZ25" s="121"/>
      <c r="DAA25" s="121"/>
      <c r="DAB25" s="121"/>
      <c r="DAC25" s="121"/>
      <c r="DAD25" s="121"/>
      <c r="DAE25" s="121"/>
      <c r="DAF25" s="121"/>
      <c r="DAG25" s="121"/>
      <c r="DAH25" s="121"/>
      <c r="DAI25" s="121"/>
      <c r="DAJ25" s="121"/>
      <c r="DAK25" s="121"/>
      <c r="DAL25" s="121"/>
      <c r="DAM25" s="121"/>
      <c r="DAN25" s="121"/>
      <c r="DAO25" s="121"/>
      <c r="DAP25" s="121"/>
      <c r="DAQ25" s="121"/>
      <c r="DAR25" s="121"/>
      <c r="DAS25" s="121"/>
      <c r="DAT25" s="121"/>
      <c r="DAU25" s="121"/>
      <c r="DAV25" s="121"/>
      <c r="DAW25" s="121"/>
      <c r="DAX25" s="121"/>
      <c r="DAY25" s="121"/>
      <c r="DAZ25" s="121"/>
      <c r="DBA25" s="121"/>
      <c r="DBB25" s="121"/>
      <c r="DBC25" s="121"/>
      <c r="DBD25" s="121"/>
      <c r="DBE25" s="121"/>
      <c r="DBF25" s="121"/>
      <c r="DBG25" s="121"/>
      <c r="DBH25" s="121"/>
      <c r="DBI25" s="121"/>
      <c r="DBJ25" s="121"/>
      <c r="DBK25" s="121"/>
      <c r="DBL25" s="121"/>
      <c r="DBM25" s="121"/>
      <c r="DBN25" s="121"/>
      <c r="DBO25" s="121"/>
      <c r="DBP25" s="121"/>
      <c r="DBQ25" s="121"/>
      <c r="DBR25" s="121"/>
      <c r="DBS25" s="121"/>
      <c r="DBT25" s="121"/>
      <c r="DBU25" s="121"/>
      <c r="DBV25" s="121"/>
      <c r="DBW25" s="121"/>
      <c r="DBX25" s="121"/>
      <c r="DBY25" s="121"/>
      <c r="DBZ25" s="121"/>
      <c r="DCA25" s="121"/>
      <c r="DCB25" s="121"/>
      <c r="DCC25" s="121"/>
      <c r="DCD25" s="121"/>
      <c r="DCE25" s="121"/>
      <c r="DCF25" s="121"/>
      <c r="DCG25" s="121"/>
      <c r="DCH25" s="121"/>
      <c r="DCI25" s="121"/>
      <c r="DCJ25" s="121"/>
      <c r="DCK25" s="121"/>
      <c r="DCL25" s="121"/>
      <c r="DCM25" s="121"/>
      <c r="DCN25" s="121"/>
      <c r="DCO25" s="121"/>
      <c r="DCP25" s="121"/>
      <c r="DCQ25" s="121"/>
      <c r="DCR25" s="121"/>
      <c r="DCS25" s="121"/>
      <c r="DCT25" s="121"/>
      <c r="DCU25" s="121"/>
      <c r="DCV25" s="121"/>
      <c r="DCW25" s="121"/>
      <c r="DCX25" s="121"/>
      <c r="DCY25" s="121"/>
      <c r="DCZ25" s="121"/>
      <c r="DDA25" s="121"/>
      <c r="DDB25" s="121"/>
      <c r="DDC25" s="121"/>
      <c r="DDD25" s="121"/>
      <c r="DDE25" s="121"/>
      <c r="DDF25" s="121"/>
      <c r="DDG25" s="121"/>
      <c r="DDH25" s="121"/>
      <c r="DDI25" s="121"/>
      <c r="DDJ25" s="121"/>
      <c r="DDK25" s="121"/>
      <c r="DDL25" s="121"/>
      <c r="DDM25" s="121"/>
      <c r="DDN25" s="121"/>
      <c r="DDO25" s="121"/>
      <c r="DDP25" s="121"/>
      <c r="DDQ25" s="121"/>
      <c r="DDR25" s="121"/>
      <c r="DDS25" s="121"/>
      <c r="DDT25" s="121"/>
      <c r="DDU25" s="121"/>
      <c r="DDV25" s="121"/>
      <c r="DDW25" s="121"/>
      <c r="DDX25" s="121"/>
      <c r="DDY25" s="121"/>
      <c r="DDZ25" s="121"/>
      <c r="DEA25" s="121"/>
      <c r="DEB25" s="121"/>
      <c r="DEC25" s="121"/>
      <c r="DED25" s="121"/>
      <c r="DEE25" s="121"/>
      <c r="DEF25" s="121"/>
      <c r="DEG25" s="121"/>
      <c r="DEH25" s="121"/>
      <c r="DEI25" s="121"/>
      <c r="DEJ25" s="121"/>
      <c r="DEK25" s="121"/>
      <c r="DEL25" s="121"/>
      <c r="DEM25" s="121"/>
      <c r="DEN25" s="121"/>
      <c r="DEO25" s="121"/>
      <c r="DEP25" s="121"/>
      <c r="DEQ25" s="121"/>
      <c r="DER25" s="121"/>
      <c r="DES25" s="121"/>
      <c r="DET25" s="121"/>
      <c r="DEU25" s="121"/>
      <c r="DEV25" s="121"/>
      <c r="DEW25" s="121"/>
      <c r="DEX25" s="121"/>
      <c r="DEY25" s="121"/>
      <c r="DEZ25" s="121"/>
      <c r="DFA25" s="121"/>
      <c r="DFB25" s="121"/>
      <c r="DFC25" s="121"/>
      <c r="DFD25" s="121"/>
      <c r="DFE25" s="121"/>
      <c r="DFF25" s="121"/>
      <c r="DFG25" s="121"/>
      <c r="DFH25" s="121"/>
      <c r="DFI25" s="121"/>
      <c r="DFJ25" s="121"/>
      <c r="DFK25" s="121"/>
      <c r="DFL25" s="121"/>
      <c r="DFM25" s="121"/>
      <c r="DFN25" s="121"/>
      <c r="DFO25" s="121"/>
      <c r="DFP25" s="121"/>
      <c r="DFQ25" s="121"/>
      <c r="DFR25" s="121"/>
      <c r="DFS25" s="121"/>
      <c r="DFT25" s="121"/>
      <c r="DFU25" s="121"/>
      <c r="DFV25" s="121"/>
      <c r="DFW25" s="121"/>
      <c r="DFX25" s="121"/>
      <c r="DFY25" s="121"/>
      <c r="DFZ25" s="121"/>
      <c r="DGA25" s="121"/>
      <c r="DGB25" s="121"/>
      <c r="DGC25" s="121"/>
      <c r="DGD25" s="121"/>
      <c r="DGE25" s="121"/>
      <c r="DGF25" s="121"/>
      <c r="DGG25" s="121"/>
      <c r="DGH25" s="121"/>
      <c r="DGI25" s="121"/>
      <c r="DGJ25" s="121"/>
      <c r="DGK25" s="121"/>
      <c r="DGL25" s="121"/>
      <c r="DGM25" s="121"/>
      <c r="DGN25" s="121"/>
      <c r="DGO25" s="121"/>
      <c r="DGP25" s="121"/>
      <c r="DGQ25" s="121"/>
      <c r="DGR25" s="121"/>
      <c r="DGS25" s="121"/>
      <c r="DGT25" s="121"/>
      <c r="DGU25" s="121"/>
      <c r="DGV25" s="121"/>
      <c r="DGW25" s="121"/>
      <c r="DGX25" s="121"/>
      <c r="DGY25" s="121"/>
      <c r="DGZ25" s="121"/>
      <c r="DHA25" s="121"/>
      <c r="DHB25" s="121"/>
      <c r="DHC25" s="121"/>
      <c r="DHD25" s="121"/>
      <c r="DHE25" s="121"/>
      <c r="DHF25" s="121"/>
      <c r="DHG25" s="121"/>
      <c r="DHH25" s="121"/>
      <c r="DHI25" s="121"/>
      <c r="DHJ25" s="121"/>
      <c r="DHK25" s="121"/>
      <c r="DHL25" s="121"/>
      <c r="DHM25" s="121"/>
      <c r="DHN25" s="121"/>
      <c r="DHO25" s="121"/>
      <c r="DHP25" s="121"/>
      <c r="DHQ25" s="121"/>
      <c r="DHR25" s="121"/>
      <c r="DHS25" s="121"/>
      <c r="DHT25" s="121"/>
      <c r="DHU25" s="121"/>
      <c r="DHV25" s="121"/>
      <c r="DHW25" s="121"/>
      <c r="DHX25" s="121"/>
      <c r="DHY25" s="121"/>
      <c r="DHZ25" s="121"/>
      <c r="DIA25" s="121"/>
      <c r="DIB25" s="121"/>
      <c r="DIC25" s="121"/>
      <c r="DID25" s="121"/>
      <c r="DIE25" s="121"/>
      <c r="DIF25" s="121"/>
      <c r="DIG25" s="121"/>
      <c r="DIH25" s="121"/>
      <c r="DII25" s="121"/>
      <c r="DIJ25" s="121"/>
      <c r="DIK25" s="121"/>
      <c r="DIL25" s="121"/>
      <c r="DIM25" s="121"/>
      <c r="DIN25" s="121"/>
      <c r="DIO25" s="121"/>
      <c r="DIP25" s="121"/>
      <c r="DIQ25" s="121"/>
      <c r="DIR25" s="121"/>
      <c r="DIS25" s="121"/>
      <c r="DIT25" s="121"/>
      <c r="DIU25" s="121"/>
      <c r="DIV25" s="121"/>
      <c r="DIW25" s="121"/>
      <c r="DIX25" s="121"/>
      <c r="DIY25" s="121"/>
      <c r="DIZ25" s="121"/>
      <c r="DJA25" s="121"/>
      <c r="DJB25" s="121"/>
      <c r="DJC25" s="121"/>
      <c r="DJD25" s="121"/>
      <c r="DJE25" s="121"/>
      <c r="DJF25" s="121"/>
      <c r="DJG25" s="121"/>
      <c r="DJH25" s="121"/>
      <c r="DJI25" s="121"/>
      <c r="DJJ25" s="121"/>
      <c r="DJK25" s="121"/>
      <c r="DJL25" s="121"/>
      <c r="DJM25" s="121"/>
      <c r="DJN25" s="121"/>
      <c r="DJO25" s="121"/>
      <c r="DJP25" s="121"/>
      <c r="DJQ25" s="121"/>
      <c r="DJR25" s="121"/>
      <c r="DJS25" s="121"/>
      <c r="DJT25" s="121"/>
      <c r="DJU25" s="121"/>
      <c r="DJV25" s="121"/>
      <c r="DJW25" s="121"/>
      <c r="DJX25" s="121"/>
      <c r="DJY25" s="121"/>
      <c r="DJZ25" s="121"/>
      <c r="DKA25" s="121"/>
      <c r="DKB25" s="121"/>
      <c r="DKC25" s="121"/>
      <c r="DKD25" s="121"/>
      <c r="DKE25" s="121"/>
      <c r="DKF25" s="121"/>
      <c r="DKG25" s="121"/>
      <c r="DKH25" s="121"/>
      <c r="DKI25" s="121"/>
      <c r="DKJ25" s="121"/>
      <c r="DKK25" s="121"/>
      <c r="DKL25" s="121"/>
      <c r="DKM25" s="121"/>
      <c r="DKN25" s="121"/>
      <c r="DKO25" s="121"/>
      <c r="DKP25" s="121"/>
      <c r="DKQ25" s="121"/>
      <c r="DKR25" s="121"/>
      <c r="DKS25" s="121"/>
      <c r="DKT25" s="121"/>
      <c r="DKU25" s="121"/>
      <c r="DKV25" s="121"/>
      <c r="DKW25" s="121"/>
      <c r="DKX25" s="121"/>
      <c r="DKY25" s="121"/>
      <c r="DKZ25" s="121"/>
      <c r="DLA25" s="121"/>
      <c r="DLB25" s="121"/>
      <c r="DLC25" s="121"/>
      <c r="DLD25" s="121"/>
      <c r="DLE25" s="121"/>
      <c r="DLF25" s="121"/>
      <c r="DLG25" s="121"/>
      <c r="DLH25" s="121"/>
      <c r="DLI25" s="121"/>
      <c r="DLJ25" s="121"/>
      <c r="DLK25" s="121"/>
      <c r="DLL25" s="121"/>
      <c r="DLM25" s="121"/>
      <c r="DLN25" s="121"/>
      <c r="DLO25" s="121"/>
      <c r="DLP25" s="121"/>
      <c r="DLQ25" s="121"/>
      <c r="DLR25" s="121"/>
      <c r="DLS25" s="121"/>
      <c r="DLT25" s="121"/>
      <c r="DLU25" s="121"/>
      <c r="DLV25" s="121"/>
      <c r="DLW25" s="121"/>
      <c r="DLX25" s="121"/>
      <c r="DLY25" s="121"/>
      <c r="DLZ25" s="121"/>
      <c r="DMA25" s="121"/>
      <c r="DMB25" s="121"/>
      <c r="DMC25" s="121"/>
      <c r="DMD25" s="121"/>
      <c r="DME25" s="121"/>
      <c r="DMF25" s="121"/>
      <c r="DMG25" s="121"/>
      <c r="DMH25" s="121"/>
      <c r="DMI25" s="121"/>
      <c r="DMJ25" s="121"/>
      <c r="DMK25" s="121"/>
      <c r="DML25" s="121"/>
      <c r="DMM25" s="121"/>
      <c r="DMN25" s="121"/>
      <c r="DMO25" s="121"/>
      <c r="DMP25" s="121"/>
      <c r="DMQ25" s="121"/>
      <c r="DMR25" s="121"/>
      <c r="DMS25" s="121"/>
      <c r="DMT25" s="121"/>
      <c r="DMU25" s="121"/>
      <c r="DMV25" s="121"/>
      <c r="DMW25" s="121"/>
      <c r="DMX25" s="121"/>
      <c r="DMY25" s="121"/>
      <c r="DMZ25" s="121"/>
      <c r="DNA25" s="121"/>
      <c r="DNB25" s="121"/>
      <c r="DNC25" s="121"/>
      <c r="DND25" s="121"/>
      <c r="DNE25" s="121"/>
      <c r="DNF25" s="121"/>
      <c r="DNG25" s="121"/>
      <c r="DNH25" s="121"/>
      <c r="DNI25" s="121"/>
      <c r="DNJ25" s="121"/>
      <c r="DNK25" s="121"/>
      <c r="DNL25" s="121"/>
      <c r="DNM25" s="121"/>
      <c r="DNN25" s="121"/>
      <c r="DNO25" s="121"/>
      <c r="DNP25" s="121"/>
      <c r="DNQ25" s="121"/>
      <c r="DNR25" s="121"/>
      <c r="DNS25" s="121"/>
      <c r="DNT25" s="121"/>
      <c r="DNU25" s="121"/>
      <c r="DNV25" s="121"/>
      <c r="DNW25" s="121"/>
      <c r="DNX25" s="121"/>
      <c r="DNY25" s="121"/>
      <c r="DNZ25" s="121"/>
      <c r="DOA25" s="121"/>
      <c r="DOB25" s="121"/>
      <c r="DOC25" s="121"/>
      <c r="DOD25" s="121"/>
      <c r="DOE25" s="121"/>
      <c r="DOF25" s="121"/>
      <c r="DOG25" s="121"/>
      <c r="DOH25" s="121"/>
      <c r="DOI25" s="121"/>
      <c r="DOJ25" s="121"/>
      <c r="DOK25" s="121"/>
      <c r="DOL25" s="121"/>
      <c r="DOM25" s="121"/>
      <c r="DON25" s="121"/>
      <c r="DOO25" s="121"/>
      <c r="DOP25" s="121"/>
      <c r="DOQ25" s="121"/>
      <c r="DOR25" s="121"/>
      <c r="DOS25" s="121"/>
      <c r="DOT25" s="121"/>
      <c r="DOU25" s="121"/>
      <c r="DOV25" s="121"/>
      <c r="DOW25" s="121"/>
      <c r="DOX25" s="121"/>
      <c r="DOY25" s="121"/>
      <c r="DOZ25" s="121"/>
      <c r="DPA25" s="121"/>
      <c r="DPB25" s="121"/>
      <c r="DPC25" s="121"/>
      <c r="DPD25" s="121"/>
      <c r="DPE25" s="121"/>
      <c r="DPF25" s="121"/>
      <c r="DPG25" s="121"/>
      <c r="DPH25" s="121"/>
      <c r="DPI25" s="121"/>
      <c r="DPJ25" s="121"/>
      <c r="DPK25" s="121"/>
      <c r="DPL25" s="121"/>
      <c r="DPM25" s="121"/>
      <c r="DPN25" s="121"/>
      <c r="DPO25" s="121"/>
      <c r="DPP25" s="121"/>
      <c r="DPQ25" s="121"/>
      <c r="DPR25" s="121"/>
      <c r="DPS25" s="121"/>
      <c r="DPT25" s="121"/>
      <c r="DPU25" s="121"/>
      <c r="DPV25" s="121"/>
      <c r="DPW25" s="121"/>
      <c r="DPX25" s="121"/>
      <c r="DPY25" s="121"/>
      <c r="DPZ25" s="121"/>
      <c r="DQA25" s="121"/>
      <c r="DQB25" s="121"/>
      <c r="DQC25" s="121"/>
      <c r="DQD25" s="121"/>
      <c r="DQE25" s="121"/>
      <c r="DQF25" s="121"/>
      <c r="DQG25" s="121"/>
      <c r="DQH25" s="121"/>
      <c r="DQI25" s="121"/>
      <c r="DQJ25" s="121"/>
      <c r="DQK25" s="121"/>
      <c r="DQL25" s="121"/>
      <c r="DQM25" s="121"/>
      <c r="DQN25" s="121"/>
      <c r="DQO25" s="121"/>
      <c r="DQP25" s="121"/>
      <c r="DQQ25" s="121"/>
      <c r="DQR25" s="121"/>
      <c r="DQS25" s="121"/>
      <c r="DQT25" s="121"/>
      <c r="DQU25" s="121"/>
      <c r="DQV25" s="121"/>
      <c r="DQW25" s="121"/>
      <c r="DQX25" s="121"/>
      <c r="DQY25" s="121"/>
      <c r="DQZ25" s="121"/>
      <c r="DRA25" s="121"/>
      <c r="DRB25" s="121"/>
      <c r="DRC25" s="121"/>
      <c r="DRD25" s="121"/>
      <c r="DRE25" s="121"/>
      <c r="DRF25" s="121"/>
      <c r="DRG25" s="121"/>
      <c r="DRH25" s="121"/>
      <c r="DRI25" s="121"/>
      <c r="DRJ25" s="121"/>
      <c r="DRK25" s="121"/>
      <c r="DRL25" s="121"/>
      <c r="DRM25" s="121"/>
      <c r="DRN25" s="121"/>
      <c r="DRO25" s="121"/>
      <c r="DRP25" s="121"/>
      <c r="DRQ25" s="121"/>
      <c r="DRR25" s="121"/>
      <c r="DRS25" s="121"/>
      <c r="DRT25" s="121"/>
      <c r="DRU25" s="121"/>
      <c r="DRV25" s="121"/>
      <c r="DRW25" s="121"/>
      <c r="DRX25" s="121"/>
      <c r="DRY25" s="121"/>
      <c r="DRZ25" s="121"/>
      <c r="DSA25" s="121"/>
      <c r="DSB25" s="121"/>
      <c r="DSC25" s="121"/>
      <c r="DSD25" s="121"/>
      <c r="DSE25" s="121"/>
      <c r="DSF25" s="121"/>
      <c r="DSG25" s="121"/>
      <c r="DSH25" s="121"/>
      <c r="DSI25" s="121"/>
      <c r="DSJ25" s="121"/>
      <c r="DSK25" s="121"/>
      <c r="DSL25" s="121"/>
      <c r="DSM25" s="121"/>
      <c r="DSN25" s="121"/>
      <c r="DSO25" s="121"/>
      <c r="DSP25" s="121"/>
      <c r="DSQ25" s="121"/>
      <c r="DSR25" s="121"/>
      <c r="DSS25" s="121"/>
      <c r="DST25" s="121"/>
      <c r="DSU25" s="121"/>
      <c r="DSV25" s="121"/>
      <c r="DSW25" s="121"/>
      <c r="DSX25" s="121"/>
      <c r="DSY25" s="121"/>
      <c r="DSZ25" s="121"/>
      <c r="DTA25" s="121"/>
      <c r="DTB25" s="121"/>
      <c r="DTC25" s="121"/>
      <c r="DTD25" s="121"/>
      <c r="DTE25" s="121"/>
      <c r="DTF25" s="121"/>
      <c r="DTG25" s="121"/>
      <c r="DTH25" s="121"/>
      <c r="DTI25" s="121"/>
      <c r="DTJ25" s="121"/>
      <c r="DTK25" s="121"/>
      <c r="DTL25" s="121"/>
      <c r="DTM25" s="121"/>
      <c r="DTN25" s="121"/>
      <c r="DTO25" s="121"/>
      <c r="DTP25" s="121"/>
      <c r="DTQ25" s="121"/>
      <c r="DTR25" s="121"/>
      <c r="DTS25" s="121"/>
      <c r="DTT25" s="121"/>
      <c r="DTU25" s="121"/>
      <c r="DTV25" s="121"/>
      <c r="DTW25" s="121"/>
      <c r="DTX25" s="121"/>
      <c r="DTY25" s="121"/>
      <c r="DTZ25" s="121"/>
      <c r="DUA25" s="121"/>
      <c r="DUB25" s="121"/>
      <c r="DUC25" s="121"/>
      <c r="DUD25" s="121"/>
      <c r="DUE25" s="121"/>
      <c r="DUF25" s="121"/>
      <c r="DUG25" s="121"/>
      <c r="DUH25" s="121"/>
      <c r="DUI25" s="121"/>
      <c r="DUJ25" s="121"/>
      <c r="DUK25" s="121"/>
      <c r="DUL25" s="121"/>
      <c r="DUM25" s="121"/>
      <c r="DUN25" s="121"/>
      <c r="DUO25" s="121"/>
      <c r="DUP25" s="121"/>
      <c r="DUQ25" s="121"/>
      <c r="DUR25" s="121"/>
      <c r="DUS25" s="121"/>
      <c r="DUT25" s="121"/>
      <c r="DUU25" s="121"/>
      <c r="DUV25" s="121"/>
      <c r="DUW25" s="121"/>
      <c r="DUX25" s="121"/>
      <c r="DUY25" s="121"/>
      <c r="DUZ25" s="121"/>
      <c r="DVA25" s="121"/>
      <c r="DVB25" s="121"/>
      <c r="DVC25" s="121"/>
      <c r="DVD25" s="121"/>
      <c r="DVE25" s="121"/>
      <c r="DVF25" s="121"/>
      <c r="DVG25" s="121"/>
      <c r="DVH25" s="121"/>
      <c r="DVI25" s="121"/>
      <c r="DVJ25" s="121"/>
      <c r="DVK25" s="121"/>
      <c r="DVL25" s="121"/>
      <c r="DVM25" s="121"/>
      <c r="DVN25" s="121"/>
      <c r="DVO25" s="121"/>
      <c r="DVP25" s="121"/>
      <c r="DVQ25" s="121"/>
      <c r="DVR25" s="121"/>
      <c r="DVS25" s="121"/>
      <c r="DVT25" s="121"/>
      <c r="DVU25" s="121"/>
      <c r="DVV25" s="121"/>
      <c r="DVW25" s="121"/>
      <c r="DVX25" s="121"/>
      <c r="DVY25" s="121"/>
      <c r="DVZ25" s="121"/>
      <c r="DWA25" s="121"/>
      <c r="DWB25" s="121"/>
      <c r="DWC25" s="121"/>
      <c r="DWD25" s="121"/>
      <c r="DWE25" s="121"/>
      <c r="DWF25" s="121"/>
      <c r="DWG25" s="121"/>
      <c r="DWH25" s="121"/>
      <c r="DWI25" s="121"/>
      <c r="DWJ25" s="121"/>
      <c r="DWK25" s="121"/>
      <c r="DWL25" s="121"/>
      <c r="DWM25" s="121"/>
      <c r="DWN25" s="121"/>
      <c r="DWO25" s="121"/>
      <c r="DWP25" s="121"/>
      <c r="DWQ25" s="121"/>
      <c r="DWR25" s="121"/>
      <c r="DWS25" s="121"/>
      <c r="DWT25" s="121"/>
      <c r="DWU25" s="121"/>
      <c r="DWV25" s="121"/>
      <c r="DWW25" s="121"/>
      <c r="DWX25" s="121"/>
      <c r="DWY25" s="121"/>
      <c r="DWZ25" s="121"/>
      <c r="DXA25" s="121"/>
      <c r="DXB25" s="121"/>
      <c r="DXC25" s="121"/>
      <c r="DXD25" s="121"/>
      <c r="DXE25" s="121"/>
      <c r="DXF25" s="121"/>
      <c r="DXG25" s="121"/>
      <c r="DXH25" s="121"/>
      <c r="DXI25" s="121"/>
      <c r="DXJ25" s="121"/>
      <c r="DXK25" s="121"/>
      <c r="DXL25" s="121"/>
      <c r="DXM25" s="121"/>
      <c r="DXN25" s="121"/>
      <c r="DXO25" s="121"/>
      <c r="DXP25" s="121"/>
      <c r="DXQ25" s="121"/>
      <c r="DXR25" s="121"/>
      <c r="DXS25" s="121"/>
      <c r="DXT25" s="121"/>
      <c r="DXU25" s="121"/>
      <c r="DXV25" s="121"/>
      <c r="DXW25" s="121"/>
      <c r="DXX25" s="121"/>
      <c r="DXY25" s="121"/>
      <c r="DXZ25" s="121"/>
      <c r="DYA25" s="121"/>
      <c r="DYB25" s="121"/>
      <c r="DYC25" s="121"/>
      <c r="DYD25" s="121"/>
      <c r="DYE25" s="121"/>
      <c r="DYF25" s="121"/>
      <c r="DYG25" s="121"/>
      <c r="DYH25" s="121"/>
      <c r="DYI25" s="121"/>
      <c r="DYJ25" s="121"/>
      <c r="DYK25" s="121"/>
      <c r="DYL25" s="121"/>
      <c r="DYM25" s="121"/>
      <c r="DYN25" s="121"/>
      <c r="DYO25" s="121"/>
      <c r="DYP25" s="121"/>
      <c r="DYQ25" s="121"/>
      <c r="DYR25" s="121"/>
      <c r="DYS25" s="121"/>
      <c r="DYT25" s="121"/>
      <c r="DYU25" s="121"/>
      <c r="DYV25" s="121"/>
      <c r="DYW25" s="121"/>
      <c r="DYX25" s="121"/>
      <c r="DYY25" s="121"/>
      <c r="DYZ25" s="121"/>
      <c r="DZA25" s="121"/>
      <c r="DZB25" s="121"/>
      <c r="DZC25" s="121"/>
      <c r="DZD25" s="121"/>
      <c r="DZE25" s="121"/>
      <c r="DZF25" s="121"/>
      <c r="DZG25" s="121"/>
      <c r="DZH25" s="121"/>
      <c r="DZI25" s="121"/>
      <c r="DZJ25" s="121"/>
      <c r="DZK25" s="121"/>
      <c r="DZL25" s="121"/>
      <c r="DZM25" s="121"/>
      <c r="DZN25" s="121"/>
      <c r="DZO25" s="121"/>
      <c r="DZP25" s="121"/>
      <c r="DZQ25" s="121"/>
      <c r="DZR25" s="121"/>
      <c r="DZS25" s="121"/>
      <c r="DZT25" s="121"/>
      <c r="DZU25" s="121"/>
      <c r="DZV25" s="121"/>
      <c r="DZW25" s="121"/>
      <c r="DZX25" s="121"/>
      <c r="DZY25" s="121"/>
      <c r="DZZ25" s="121"/>
      <c r="EAA25" s="121"/>
      <c r="EAB25" s="121"/>
      <c r="EAC25" s="121"/>
      <c r="EAD25" s="121"/>
      <c r="EAE25" s="121"/>
      <c r="EAF25" s="121"/>
      <c r="EAG25" s="121"/>
      <c r="EAH25" s="121"/>
      <c r="EAI25" s="121"/>
      <c r="EAJ25" s="121"/>
      <c r="EAK25" s="121"/>
      <c r="EAL25" s="121"/>
      <c r="EAM25" s="121"/>
      <c r="EAN25" s="121"/>
      <c r="EAO25" s="121"/>
      <c r="EAP25" s="121"/>
      <c r="EAQ25" s="121"/>
      <c r="EAR25" s="121"/>
      <c r="EAS25" s="121"/>
      <c r="EAT25" s="121"/>
      <c r="EAU25" s="121"/>
      <c r="EAV25" s="121"/>
      <c r="EAW25" s="121"/>
      <c r="EAX25" s="121"/>
      <c r="EAY25" s="121"/>
      <c r="EAZ25" s="121"/>
      <c r="EBA25" s="121"/>
      <c r="EBB25" s="121"/>
      <c r="EBC25" s="121"/>
      <c r="EBD25" s="121"/>
      <c r="EBE25" s="121"/>
      <c r="EBF25" s="121"/>
      <c r="EBG25" s="121"/>
      <c r="EBH25" s="121"/>
      <c r="EBI25" s="121"/>
      <c r="EBJ25" s="121"/>
      <c r="EBK25" s="121"/>
      <c r="EBL25" s="121"/>
      <c r="EBM25" s="121"/>
      <c r="EBN25" s="121"/>
      <c r="EBO25" s="121"/>
      <c r="EBP25" s="121"/>
      <c r="EBQ25" s="121"/>
      <c r="EBR25" s="121"/>
      <c r="EBS25" s="121"/>
      <c r="EBT25" s="121"/>
      <c r="EBU25" s="121"/>
      <c r="EBV25" s="121"/>
      <c r="EBW25" s="121"/>
      <c r="EBX25" s="121"/>
      <c r="EBY25" s="121"/>
      <c r="EBZ25" s="121"/>
      <c r="ECA25" s="121"/>
      <c r="ECB25" s="121"/>
      <c r="ECC25" s="121"/>
      <c r="ECD25" s="121"/>
      <c r="ECE25" s="121"/>
      <c r="ECF25" s="121"/>
      <c r="ECG25" s="121"/>
      <c r="ECH25" s="121"/>
      <c r="ECI25" s="121"/>
      <c r="ECJ25" s="121"/>
      <c r="ECK25" s="121"/>
      <c r="ECL25" s="121"/>
      <c r="ECM25" s="121"/>
      <c r="ECN25" s="121"/>
      <c r="ECO25" s="121"/>
      <c r="ECP25" s="121"/>
      <c r="ECQ25" s="121"/>
      <c r="ECR25" s="121"/>
      <c r="ECS25" s="121"/>
      <c r="ECT25" s="121"/>
      <c r="ECU25" s="121"/>
      <c r="ECV25" s="121"/>
      <c r="ECW25" s="121"/>
      <c r="ECX25" s="121"/>
      <c r="ECY25" s="121"/>
      <c r="ECZ25" s="121"/>
      <c r="EDA25" s="121"/>
      <c r="EDB25" s="121"/>
      <c r="EDC25" s="121"/>
      <c r="EDD25" s="121"/>
      <c r="EDE25" s="121"/>
      <c r="EDF25" s="121"/>
      <c r="EDG25" s="121"/>
      <c r="EDH25" s="121"/>
      <c r="EDI25" s="121"/>
      <c r="EDJ25" s="121"/>
      <c r="EDK25" s="121"/>
      <c r="EDL25" s="121"/>
      <c r="EDM25" s="121"/>
      <c r="EDN25" s="121"/>
      <c r="EDO25" s="121"/>
      <c r="EDP25" s="121"/>
      <c r="EDQ25" s="121"/>
      <c r="EDR25" s="121"/>
      <c r="EDS25" s="121"/>
      <c r="EDT25" s="121"/>
      <c r="EDU25" s="121"/>
      <c r="EDV25" s="121"/>
      <c r="EDW25" s="121"/>
      <c r="EDX25" s="121"/>
      <c r="EDY25" s="121"/>
      <c r="EDZ25" s="121"/>
      <c r="EEA25" s="121"/>
      <c r="EEB25" s="121"/>
      <c r="EEC25" s="121"/>
      <c r="EED25" s="121"/>
      <c r="EEE25" s="121"/>
      <c r="EEF25" s="121"/>
      <c r="EEG25" s="121"/>
      <c r="EEH25" s="121"/>
      <c r="EEI25" s="121"/>
      <c r="EEJ25" s="121"/>
      <c r="EEK25" s="121"/>
      <c r="EEL25" s="121"/>
      <c r="EEM25" s="121"/>
      <c r="EEN25" s="121"/>
      <c r="EEO25" s="121"/>
      <c r="EEP25" s="121"/>
      <c r="EEQ25" s="121"/>
      <c r="EER25" s="121"/>
      <c r="EES25" s="121"/>
      <c r="EET25" s="121"/>
      <c r="EEU25" s="121"/>
      <c r="EEV25" s="121"/>
      <c r="EEW25" s="121"/>
      <c r="EEX25" s="121"/>
      <c r="EEY25" s="121"/>
      <c r="EEZ25" s="121"/>
      <c r="EFA25" s="121"/>
      <c r="EFB25" s="121"/>
      <c r="EFC25" s="121"/>
      <c r="EFD25" s="121"/>
      <c r="EFE25" s="121"/>
      <c r="EFF25" s="121"/>
      <c r="EFG25" s="121"/>
      <c r="EFH25" s="121"/>
      <c r="EFI25" s="121"/>
      <c r="EFJ25" s="121"/>
      <c r="EFK25" s="121"/>
      <c r="EFL25" s="121"/>
      <c r="EFM25" s="121"/>
      <c r="EFN25" s="121"/>
      <c r="EFO25" s="121"/>
      <c r="EFP25" s="121"/>
      <c r="EFQ25" s="121"/>
      <c r="EFR25" s="121"/>
      <c r="EFS25" s="121"/>
      <c r="EFT25" s="121"/>
      <c r="EFU25" s="121"/>
      <c r="EFV25" s="121"/>
      <c r="EFW25" s="121"/>
      <c r="EFX25" s="121"/>
      <c r="EFY25" s="121"/>
      <c r="EFZ25" s="121"/>
      <c r="EGA25" s="121"/>
      <c r="EGB25" s="121"/>
      <c r="EGC25" s="121"/>
      <c r="EGD25" s="121"/>
      <c r="EGE25" s="121"/>
      <c r="EGF25" s="121"/>
      <c r="EGG25" s="121"/>
      <c r="EGH25" s="121"/>
      <c r="EGI25" s="121"/>
      <c r="EGJ25" s="121"/>
      <c r="EGK25" s="121"/>
      <c r="EGL25" s="121"/>
      <c r="EGM25" s="121"/>
      <c r="EGN25" s="121"/>
      <c r="EGO25" s="121"/>
      <c r="EGP25" s="121"/>
      <c r="EGQ25" s="121"/>
      <c r="EGR25" s="121"/>
      <c r="EGS25" s="121"/>
      <c r="EGT25" s="121"/>
      <c r="EGU25" s="121"/>
      <c r="EGV25" s="121"/>
      <c r="EGW25" s="121"/>
      <c r="EGX25" s="121"/>
      <c r="EGY25" s="121"/>
      <c r="EGZ25" s="121"/>
      <c r="EHA25" s="121"/>
      <c r="EHB25" s="121"/>
      <c r="EHC25" s="121"/>
      <c r="EHD25" s="121"/>
      <c r="EHE25" s="121"/>
      <c r="EHF25" s="121"/>
      <c r="EHG25" s="121"/>
      <c r="EHH25" s="121"/>
      <c r="EHI25" s="121"/>
      <c r="EHJ25" s="121"/>
      <c r="EHK25" s="121"/>
      <c r="EHL25" s="121"/>
      <c r="EHM25" s="121"/>
      <c r="EHN25" s="121"/>
      <c r="EHO25" s="121"/>
      <c r="EHP25" s="121"/>
      <c r="EHQ25" s="121"/>
      <c r="EHR25" s="121"/>
      <c r="EHS25" s="121"/>
      <c r="EHT25" s="121"/>
      <c r="EHU25" s="121"/>
      <c r="EHV25" s="121"/>
      <c r="EHW25" s="121"/>
      <c r="EHX25" s="121"/>
      <c r="EHY25" s="121"/>
      <c r="EHZ25" s="121"/>
      <c r="EIA25" s="121"/>
      <c r="EIB25" s="121"/>
      <c r="EIC25" s="121"/>
      <c r="EID25" s="121"/>
      <c r="EIE25" s="121"/>
      <c r="EIF25" s="121"/>
      <c r="EIG25" s="121"/>
      <c r="EIH25" s="121"/>
      <c r="EII25" s="121"/>
      <c r="EIJ25" s="121"/>
      <c r="EIK25" s="121"/>
      <c r="EIL25" s="121"/>
      <c r="EIM25" s="121"/>
      <c r="EIN25" s="121"/>
      <c r="EIO25" s="121"/>
      <c r="EIP25" s="121"/>
      <c r="EIQ25" s="121"/>
      <c r="EIR25" s="121"/>
      <c r="EIS25" s="121"/>
      <c r="EIT25" s="121"/>
      <c r="EIU25" s="121"/>
      <c r="EIV25" s="121"/>
      <c r="EIW25" s="121"/>
      <c r="EIX25" s="121"/>
      <c r="EIY25" s="121"/>
      <c r="EIZ25" s="121"/>
      <c r="EJA25" s="121"/>
      <c r="EJB25" s="121"/>
      <c r="EJC25" s="121"/>
      <c r="EJD25" s="121"/>
      <c r="EJE25" s="121"/>
      <c r="EJF25" s="121"/>
      <c r="EJG25" s="121"/>
      <c r="EJH25" s="121"/>
      <c r="EJI25" s="121"/>
      <c r="EJJ25" s="121"/>
      <c r="EJK25" s="121"/>
      <c r="EJL25" s="121"/>
      <c r="EJM25" s="121"/>
      <c r="EJN25" s="121"/>
      <c r="EJO25" s="121"/>
      <c r="EJP25" s="121"/>
      <c r="EJQ25" s="121"/>
      <c r="EJR25" s="121"/>
      <c r="EJS25" s="121"/>
      <c r="EJT25" s="121"/>
      <c r="EJU25" s="121"/>
      <c r="EJV25" s="121"/>
      <c r="EJW25" s="121"/>
      <c r="EJX25" s="121"/>
      <c r="EJY25" s="121"/>
      <c r="EJZ25" s="121"/>
      <c r="EKA25" s="121"/>
      <c r="EKB25" s="121"/>
      <c r="EKC25" s="121"/>
      <c r="EKD25" s="121"/>
      <c r="EKE25" s="121"/>
      <c r="EKF25" s="121"/>
      <c r="EKG25" s="121"/>
      <c r="EKH25" s="121"/>
      <c r="EKI25" s="121"/>
      <c r="EKJ25" s="121"/>
      <c r="EKK25" s="121"/>
      <c r="EKL25" s="121"/>
      <c r="EKM25" s="121"/>
      <c r="EKN25" s="121"/>
      <c r="EKO25" s="121"/>
      <c r="EKP25" s="121"/>
      <c r="EKQ25" s="121"/>
      <c r="EKR25" s="121"/>
      <c r="EKS25" s="121"/>
      <c r="EKT25" s="121"/>
      <c r="EKU25" s="121"/>
      <c r="EKV25" s="121"/>
      <c r="EKW25" s="121"/>
      <c r="EKX25" s="121"/>
      <c r="EKY25" s="121"/>
      <c r="EKZ25" s="121"/>
      <c r="ELA25" s="121"/>
      <c r="ELB25" s="121"/>
      <c r="ELC25" s="121"/>
      <c r="ELD25" s="121"/>
      <c r="ELE25" s="121"/>
      <c r="ELF25" s="121"/>
      <c r="ELG25" s="121"/>
      <c r="ELH25" s="121"/>
      <c r="ELI25" s="121"/>
      <c r="ELJ25" s="121"/>
      <c r="ELK25" s="121"/>
      <c r="ELL25" s="121"/>
      <c r="ELM25" s="121"/>
      <c r="ELN25" s="121"/>
      <c r="ELO25" s="121"/>
      <c r="ELP25" s="121"/>
      <c r="ELQ25" s="121"/>
      <c r="ELR25" s="121"/>
      <c r="ELS25" s="121"/>
      <c r="ELT25" s="121"/>
      <c r="ELU25" s="121"/>
      <c r="ELV25" s="121"/>
      <c r="ELW25" s="121"/>
      <c r="ELX25" s="121"/>
      <c r="ELY25" s="121"/>
      <c r="ELZ25" s="121"/>
      <c r="EMA25" s="121"/>
      <c r="EMB25" s="121"/>
      <c r="EMC25" s="121"/>
      <c r="EMD25" s="121"/>
      <c r="EME25" s="121"/>
      <c r="EMF25" s="121"/>
      <c r="EMG25" s="121"/>
      <c r="EMH25" s="121"/>
      <c r="EMI25" s="121"/>
      <c r="EMJ25" s="121"/>
      <c r="EMK25" s="121"/>
      <c r="EML25" s="121"/>
      <c r="EMM25" s="121"/>
      <c r="EMN25" s="121"/>
      <c r="EMO25" s="121"/>
      <c r="EMP25" s="121"/>
      <c r="EMQ25" s="121"/>
      <c r="EMR25" s="121"/>
      <c r="EMS25" s="121"/>
      <c r="EMT25" s="121"/>
      <c r="EMU25" s="121"/>
      <c r="EMV25" s="121"/>
      <c r="EMW25" s="121"/>
      <c r="EMX25" s="121"/>
      <c r="EMY25" s="121"/>
      <c r="EMZ25" s="121"/>
      <c r="ENA25" s="121"/>
      <c r="ENB25" s="121"/>
      <c r="ENC25" s="121"/>
      <c r="END25" s="121"/>
      <c r="ENE25" s="121"/>
      <c r="ENF25" s="121"/>
      <c r="ENG25" s="121"/>
      <c r="ENH25" s="121"/>
      <c r="ENI25" s="121"/>
      <c r="ENJ25" s="121"/>
      <c r="ENK25" s="121"/>
      <c r="ENL25" s="121"/>
      <c r="ENM25" s="121"/>
      <c r="ENN25" s="121"/>
      <c r="ENO25" s="121"/>
      <c r="ENP25" s="121"/>
      <c r="ENQ25" s="121"/>
      <c r="ENR25" s="121"/>
      <c r="ENS25" s="121"/>
      <c r="ENT25" s="121"/>
      <c r="ENU25" s="121"/>
      <c r="ENV25" s="121"/>
      <c r="ENW25" s="121"/>
      <c r="ENX25" s="121"/>
      <c r="ENY25" s="121"/>
      <c r="ENZ25" s="121"/>
      <c r="EOA25" s="121"/>
      <c r="EOB25" s="121"/>
      <c r="EOC25" s="121"/>
      <c r="EOD25" s="121"/>
      <c r="EOE25" s="121"/>
      <c r="EOF25" s="121"/>
      <c r="EOG25" s="121"/>
      <c r="EOH25" s="121"/>
      <c r="EOI25" s="121"/>
      <c r="EOJ25" s="121"/>
      <c r="EOK25" s="121"/>
      <c r="EOL25" s="121"/>
      <c r="EOM25" s="121"/>
      <c r="EON25" s="121"/>
      <c r="EOO25" s="121"/>
      <c r="EOP25" s="121"/>
      <c r="EOQ25" s="121"/>
      <c r="EOR25" s="121"/>
      <c r="EOS25" s="121"/>
      <c r="EOT25" s="121"/>
      <c r="EOU25" s="121"/>
      <c r="EOV25" s="121"/>
      <c r="EOW25" s="121"/>
      <c r="EOX25" s="121"/>
      <c r="EOY25" s="121"/>
      <c r="EOZ25" s="121"/>
      <c r="EPA25" s="121"/>
      <c r="EPB25" s="121"/>
      <c r="EPC25" s="121"/>
      <c r="EPD25" s="121"/>
      <c r="EPE25" s="121"/>
      <c r="EPF25" s="121"/>
      <c r="EPG25" s="121"/>
      <c r="EPH25" s="121"/>
      <c r="EPI25" s="121"/>
      <c r="EPJ25" s="121"/>
      <c r="EPK25" s="121"/>
      <c r="EPL25" s="121"/>
      <c r="EPM25" s="121"/>
      <c r="EPN25" s="121"/>
      <c r="EPO25" s="121"/>
      <c r="EPP25" s="121"/>
      <c r="EPQ25" s="121"/>
      <c r="EPR25" s="121"/>
      <c r="EPS25" s="121"/>
      <c r="EPT25" s="121"/>
      <c r="EPU25" s="121"/>
      <c r="EPV25" s="121"/>
      <c r="EPW25" s="121"/>
      <c r="EPX25" s="121"/>
      <c r="EPY25" s="121"/>
      <c r="EPZ25" s="121"/>
      <c r="EQA25" s="121"/>
      <c r="EQB25" s="121"/>
      <c r="EQC25" s="121"/>
      <c r="EQD25" s="121"/>
      <c r="EQE25" s="121"/>
      <c r="EQF25" s="121"/>
      <c r="EQG25" s="121"/>
      <c r="EQH25" s="121"/>
      <c r="EQI25" s="121"/>
      <c r="EQJ25" s="121"/>
      <c r="EQK25" s="121"/>
      <c r="EQL25" s="121"/>
      <c r="EQM25" s="121"/>
      <c r="EQN25" s="121"/>
      <c r="EQO25" s="121"/>
      <c r="EQP25" s="121"/>
      <c r="EQQ25" s="121"/>
      <c r="EQR25" s="121"/>
      <c r="EQS25" s="121"/>
      <c r="EQT25" s="121"/>
      <c r="EQU25" s="121"/>
      <c r="EQV25" s="121"/>
      <c r="EQW25" s="121"/>
      <c r="EQX25" s="121"/>
      <c r="EQY25" s="121"/>
      <c r="EQZ25" s="121"/>
      <c r="ERA25" s="121"/>
      <c r="ERB25" s="121"/>
      <c r="ERC25" s="121"/>
      <c r="ERD25" s="121"/>
      <c r="ERE25" s="121"/>
      <c r="ERF25" s="121"/>
      <c r="ERG25" s="121"/>
      <c r="ERH25" s="121"/>
      <c r="ERI25" s="121"/>
      <c r="ERJ25" s="121"/>
      <c r="ERK25" s="121"/>
      <c r="ERL25" s="121"/>
      <c r="ERM25" s="121"/>
      <c r="ERN25" s="121"/>
      <c r="ERO25" s="121"/>
      <c r="ERP25" s="121"/>
      <c r="ERQ25" s="121"/>
      <c r="ERR25" s="121"/>
      <c r="ERS25" s="121"/>
      <c r="ERT25" s="121"/>
      <c r="ERU25" s="121"/>
      <c r="ERV25" s="121"/>
      <c r="ERW25" s="121"/>
      <c r="ERX25" s="121"/>
      <c r="ERY25" s="121"/>
      <c r="ERZ25" s="121"/>
      <c r="ESA25" s="121"/>
      <c r="ESB25" s="121"/>
      <c r="ESC25" s="121"/>
      <c r="ESD25" s="121"/>
      <c r="ESE25" s="121"/>
      <c r="ESF25" s="121"/>
      <c r="ESG25" s="121"/>
      <c r="ESH25" s="121"/>
      <c r="ESI25" s="121"/>
      <c r="ESJ25" s="121"/>
      <c r="ESK25" s="121"/>
      <c r="ESL25" s="121"/>
      <c r="ESM25" s="121"/>
      <c r="ESN25" s="121"/>
      <c r="ESO25" s="121"/>
      <c r="ESP25" s="121"/>
      <c r="ESQ25" s="121"/>
      <c r="ESR25" s="121"/>
      <c r="ESS25" s="121"/>
      <c r="EST25" s="121"/>
      <c r="ESU25" s="121"/>
      <c r="ESV25" s="121"/>
      <c r="ESW25" s="121"/>
      <c r="ESX25" s="121"/>
      <c r="ESY25" s="121"/>
      <c r="ESZ25" s="121"/>
      <c r="ETA25" s="121"/>
      <c r="ETB25" s="121"/>
      <c r="ETC25" s="121"/>
      <c r="ETD25" s="121"/>
      <c r="ETE25" s="121"/>
      <c r="ETF25" s="121"/>
      <c r="ETG25" s="121"/>
      <c r="ETH25" s="121"/>
      <c r="ETI25" s="121"/>
      <c r="ETJ25" s="121"/>
      <c r="ETK25" s="121"/>
      <c r="ETL25" s="121"/>
      <c r="ETM25" s="121"/>
      <c r="ETN25" s="121"/>
      <c r="ETO25" s="121"/>
      <c r="ETP25" s="121"/>
      <c r="ETQ25" s="121"/>
      <c r="ETR25" s="121"/>
      <c r="ETS25" s="121"/>
      <c r="ETT25" s="121"/>
      <c r="ETU25" s="121"/>
      <c r="ETV25" s="121"/>
      <c r="ETW25" s="121"/>
      <c r="ETX25" s="121"/>
      <c r="ETY25" s="121"/>
      <c r="ETZ25" s="121"/>
      <c r="EUA25" s="121"/>
      <c r="EUB25" s="121"/>
      <c r="EUC25" s="121"/>
      <c r="EUD25" s="121"/>
      <c r="EUE25" s="121"/>
      <c r="EUF25" s="121"/>
      <c r="EUG25" s="121"/>
      <c r="EUH25" s="121"/>
      <c r="EUI25" s="121"/>
      <c r="EUJ25" s="121"/>
      <c r="EUK25" s="121"/>
      <c r="EUL25" s="121"/>
      <c r="EUM25" s="121"/>
      <c r="EUN25" s="121"/>
      <c r="EUO25" s="121"/>
      <c r="EUP25" s="121"/>
      <c r="EUQ25" s="121"/>
      <c r="EUR25" s="121"/>
      <c r="EUS25" s="121"/>
      <c r="EUT25" s="121"/>
      <c r="EUU25" s="121"/>
      <c r="EUV25" s="121"/>
      <c r="EUW25" s="121"/>
      <c r="EUX25" s="121"/>
      <c r="EUY25" s="121"/>
      <c r="EUZ25" s="121"/>
      <c r="EVA25" s="121"/>
      <c r="EVB25" s="121"/>
      <c r="EVC25" s="121"/>
      <c r="EVD25" s="121"/>
      <c r="EVE25" s="121"/>
      <c r="EVF25" s="121"/>
      <c r="EVG25" s="121"/>
      <c r="EVH25" s="121"/>
      <c r="EVI25" s="121"/>
      <c r="EVJ25" s="121"/>
      <c r="EVK25" s="121"/>
      <c r="EVL25" s="121"/>
      <c r="EVM25" s="121"/>
      <c r="EVN25" s="121"/>
      <c r="EVO25" s="121"/>
      <c r="EVP25" s="121"/>
      <c r="EVQ25" s="121"/>
      <c r="EVR25" s="121"/>
      <c r="EVS25" s="121"/>
      <c r="EVT25" s="121"/>
      <c r="EVU25" s="121"/>
      <c r="EVV25" s="121"/>
      <c r="EVW25" s="121"/>
      <c r="EVX25" s="121"/>
      <c r="EVY25" s="121"/>
      <c r="EVZ25" s="121"/>
      <c r="EWA25" s="121"/>
      <c r="EWB25" s="121"/>
      <c r="EWC25" s="121"/>
      <c r="EWD25" s="121"/>
      <c r="EWE25" s="121"/>
      <c r="EWF25" s="121"/>
      <c r="EWG25" s="121"/>
      <c r="EWH25" s="121"/>
      <c r="EWI25" s="121"/>
      <c r="EWJ25" s="121"/>
      <c r="EWK25" s="121"/>
      <c r="EWL25" s="121"/>
      <c r="EWM25" s="121"/>
      <c r="EWN25" s="121"/>
      <c r="EWO25" s="121"/>
      <c r="EWP25" s="121"/>
      <c r="EWQ25" s="121"/>
      <c r="EWR25" s="121"/>
      <c r="EWS25" s="121"/>
      <c r="EWT25" s="121"/>
      <c r="EWU25" s="121"/>
      <c r="EWV25" s="121"/>
      <c r="EWW25" s="121"/>
      <c r="EWX25" s="121"/>
      <c r="EWY25" s="121"/>
      <c r="EWZ25" s="121"/>
      <c r="EXA25" s="121"/>
      <c r="EXB25" s="121"/>
      <c r="EXC25" s="121"/>
      <c r="EXD25" s="121"/>
      <c r="EXE25" s="121"/>
      <c r="EXF25" s="121"/>
      <c r="EXG25" s="121"/>
      <c r="EXH25" s="121"/>
      <c r="EXI25" s="121"/>
      <c r="EXJ25" s="121"/>
      <c r="EXK25" s="121"/>
      <c r="EXL25" s="121"/>
      <c r="EXM25" s="121"/>
      <c r="EXN25" s="121"/>
      <c r="EXO25" s="121"/>
      <c r="EXP25" s="121"/>
      <c r="EXQ25" s="121"/>
      <c r="EXR25" s="121"/>
      <c r="EXS25" s="121"/>
      <c r="EXT25" s="121"/>
      <c r="EXU25" s="121"/>
      <c r="EXV25" s="121"/>
      <c r="EXW25" s="121"/>
      <c r="EXX25" s="121"/>
      <c r="EXY25" s="121"/>
      <c r="EXZ25" s="121"/>
      <c r="EYA25" s="121"/>
      <c r="EYB25" s="121"/>
      <c r="EYC25" s="121"/>
      <c r="EYD25" s="121"/>
      <c r="EYE25" s="121"/>
      <c r="EYF25" s="121"/>
      <c r="EYG25" s="121"/>
      <c r="EYH25" s="121"/>
      <c r="EYI25" s="121"/>
      <c r="EYJ25" s="121"/>
      <c r="EYK25" s="121"/>
      <c r="EYL25" s="121"/>
      <c r="EYM25" s="121"/>
      <c r="EYN25" s="121"/>
      <c r="EYO25" s="121"/>
      <c r="EYP25" s="121"/>
      <c r="EYQ25" s="121"/>
      <c r="EYR25" s="121"/>
      <c r="EYS25" s="121"/>
      <c r="EYT25" s="121"/>
      <c r="EYU25" s="121"/>
      <c r="EYV25" s="121"/>
      <c r="EYW25" s="121"/>
      <c r="EYX25" s="121"/>
      <c r="EYY25" s="121"/>
      <c r="EYZ25" s="121"/>
      <c r="EZA25" s="121"/>
      <c r="EZB25" s="121"/>
      <c r="EZC25" s="121"/>
      <c r="EZD25" s="121"/>
      <c r="EZE25" s="121"/>
      <c r="EZF25" s="121"/>
      <c r="EZG25" s="121"/>
      <c r="EZH25" s="121"/>
      <c r="EZI25" s="121"/>
      <c r="EZJ25" s="121"/>
      <c r="EZK25" s="121"/>
      <c r="EZL25" s="121"/>
      <c r="EZM25" s="121"/>
      <c r="EZN25" s="121"/>
      <c r="EZO25" s="121"/>
      <c r="EZP25" s="121"/>
      <c r="EZQ25" s="121"/>
      <c r="EZR25" s="121"/>
      <c r="EZS25" s="121"/>
      <c r="EZT25" s="121"/>
      <c r="EZU25" s="121"/>
      <c r="EZV25" s="121"/>
      <c r="EZW25" s="121"/>
      <c r="EZX25" s="121"/>
      <c r="EZY25" s="121"/>
      <c r="EZZ25" s="121"/>
      <c r="FAA25" s="121"/>
      <c r="FAB25" s="121"/>
      <c r="FAC25" s="121"/>
      <c r="FAD25" s="121"/>
      <c r="FAE25" s="121"/>
      <c r="FAF25" s="121"/>
      <c r="FAG25" s="121"/>
      <c r="FAH25" s="121"/>
      <c r="FAI25" s="121"/>
      <c r="FAJ25" s="121"/>
      <c r="FAK25" s="121"/>
      <c r="FAL25" s="121"/>
      <c r="FAM25" s="121"/>
      <c r="FAN25" s="121"/>
      <c r="FAO25" s="121"/>
      <c r="FAP25" s="121"/>
      <c r="FAQ25" s="121"/>
      <c r="FAR25" s="121"/>
      <c r="FAS25" s="121"/>
      <c r="FAT25" s="121"/>
      <c r="FAU25" s="121"/>
      <c r="FAV25" s="121"/>
      <c r="FAW25" s="121"/>
      <c r="FAX25" s="121"/>
      <c r="FAY25" s="121"/>
      <c r="FAZ25" s="121"/>
      <c r="FBA25" s="121"/>
      <c r="FBB25" s="121"/>
      <c r="FBC25" s="121"/>
      <c r="FBD25" s="121"/>
      <c r="FBE25" s="121"/>
      <c r="FBF25" s="121"/>
      <c r="FBG25" s="121"/>
      <c r="FBH25" s="121"/>
      <c r="FBI25" s="121"/>
      <c r="FBJ25" s="121"/>
      <c r="FBK25" s="121"/>
      <c r="FBL25" s="121"/>
      <c r="FBM25" s="121"/>
      <c r="FBN25" s="121"/>
      <c r="FBO25" s="121"/>
      <c r="FBP25" s="121"/>
      <c r="FBQ25" s="121"/>
      <c r="FBR25" s="121"/>
      <c r="FBS25" s="121"/>
      <c r="FBT25" s="121"/>
      <c r="FBU25" s="121"/>
      <c r="FBV25" s="121"/>
      <c r="FBW25" s="121"/>
      <c r="FBX25" s="121"/>
      <c r="FBY25" s="121"/>
      <c r="FBZ25" s="121"/>
      <c r="FCA25" s="121"/>
      <c r="FCB25" s="121"/>
      <c r="FCC25" s="121"/>
      <c r="FCD25" s="121"/>
      <c r="FCE25" s="121"/>
      <c r="FCF25" s="121"/>
      <c r="FCG25" s="121"/>
      <c r="FCH25" s="121"/>
      <c r="FCI25" s="121"/>
      <c r="FCJ25" s="121"/>
      <c r="FCK25" s="121"/>
      <c r="FCL25" s="121"/>
      <c r="FCM25" s="121"/>
      <c r="FCN25" s="121"/>
      <c r="FCO25" s="121"/>
      <c r="FCP25" s="121"/>
      <c r="FCQ25" s="121"/>
      <c r="FCR25" s="121"/>
      <c r="FCS25" s="121"/>
      <c r="FCT25" s="121"/>
      <c r="FCU25" s="121"/>
      <c r="FCV25" s="121"/>
      <c r="FCW25" s="121"/>
      <c r="FCX25" s="121"/>
      <c r="FCY25" s="121"/>
      <c r="FCZ25" s="121"/>
      <c r="FDA25" s="121"/>
      <c r="FDB25" s="121"/>
      <c r="FDC25" s="121"/>
      <c r="FDD25" s="121"/>
      <c r="FDE25" s="121"/>
      <c r="FDF25" s="121"/>
      <c r="FDG25" s="121"/>
      <c r="FDH25" s="121"/>
      <c r="FDI25" s="121"/>
      <c r="FDJ25" s="121"/>
      <c r="FDK25" s="121"/>
      <c r="FDL25" s="121"/>
      <c r="FDM25" s="121"/>
      <c r="FDN25" s="121"/>
      <c r="FDO25" s="121"/>
      <c r="FDP25" s="121"/>
      <c r="FDQ25" s="121"/>
      <c r="FDR25" s="121"/>
      <c r="FDS25" s="121"/>
      <c r="FDT25" s="121"/>
      <c r="FDU25" s="121"/>
      <c r="FDV25" s="121"/>
      <c r="FDW25" s="121"/>
      <c r="FDX25" s="121"/>
      <c r="FDY25" s="121"/>
      <c r="FDZ25" s="121"/>
      <c r="FEA25" s="121"/>
      <c r="FEB25" s="121"/>
      <c r="FEC25" s="121"/>
      <c r="FED25" s="121"/>
      <c r="FEE25" s="121"/>
      <c r="FEF25" s="121"/>
      <c r="FEG25" s="121"/>
      <c r="FEH25" s="121"/>
      <c r="FEI25" s="121"/>
      <c r="FEJ25" s="121"/>
      <c r="FEK25" s="121"/>
      <c r="FEL25" s="121"/>
      <c r="FEM25" s="121"/>
      <c r="FEN25" s="121"/>
      <c r="FEO25" s="121"/>
      <c r="FEP25" s="121"/>
      <c r="FEQ25" s="121"/>
      <c r="FER25" s="121"/>
      <c r="FES25" s="121"/>
      <c r="FET25" s="121"/>
      <c r="FEU25" s="121"/>
      <c r="FEV25" s="121"/>
      <c r="FEW25" s="121"/>
      <c r="FEX25" s="121"/>
      <c r="FEY25" s="121"/>
      <c r="FEZ25" s="121"/>
      <c r="FFA25" s="121"/>
      <c r="FFB25" s="121"/>
      <c r="FFC25" s="121"/>
      <c r="FFD25" s="121"/>
      <c r="FFE25" s="121"/>
      <c r="FFF25" s="121"/>
      <c r="FFG25" s="121"/>
      <c r="FFH25" s="121"/>
      <c r="FFI25" s="121"/>
      <c r="FFJ25" s="121"/>
      <c r="FFK25" s="121"/>
      <c r="FFL25" s="121"/>
      <c r="FFM25" s="121"/>
      <c r="FFN25" s="121"/>
      <c r="FFO25" s="121"/>
      <c r="FFP25" s="121"/>
      <c r="FFQ25" s="121"/>
      <c r="FFR25" s="121"/>
      <c r="FFS25" s="121"/>
      <c r="FFT25" s="121"/>
      <c r="FFU25" s="121"/>
      <c r="FFV25" s="121"/>
      <c r="FFW25" s="121"/>
      <c r="FFX25" s="121"/>
      <c r="FFY25" s="121"/>
      <c r="FFZ25" s="121"/>
      <c r="FGA25" s="121"/>
      <c r="FGB25" s="121"/>
      <c r="FGC25" s="121"/>
      <c r="FGD25" s="121"/>
      <c r="FGE25" s="121"/>
      <c r="FGF25" s="121"/>
      <c r="FGG25" s="121"/>
      <c r="FGH25" s="121"/>
      <c r="FGI25" s="121"/>
      <c r="FGJ25" s="121"/>
      <c r="FGK25" s="121"/>
      <c r="FGL25" s="121"/>
      <c r="FGM25" s="121"/>
      <c r="FGN25" s="121"/>
      <c r="FGO25" s="121"/>
      <c r="FGP25" s="121"/>
      <c r="FGQ25" s="121"/>
      <c r="FGR25" s="121"/>
      <c r="FGS25" s="121"/>
      <c r="FGT25" s="121"/>
      <c r="FGU25" s="121"/>
      <c r="FGV25" s="121"/>
      <c r="FGW25" s="121"/>
      <c r="FGX25" s="121"/>
      <c r="FGY25" s="121"/>
      <c r="FGZ25" s="121"/>
      <c r="FHA25" s="121"/>
      <c r="FHB25" s="121"/>
      <c r="FHC25" s="121"/>
      <c r="FHD25" s="121"/>
      <c r="FHE25" s="121"/>
      <c r="FHF25" s="121"/>
      <c r="FHG25" s="121"/>
      <c r="FHH25" s="121"/>
      <c r="FHI25" s="121"/>
      <c r="FHJ25" s="121"/>
      <c r="FHK25" s="121"/>
      <c r="FHL25" s="121"/>
      <c r="FHM25" s="121"/>
      <c r="FHN25" s="121"/>
      <c r="FHO25" s="121"/>
      <c r="FHP25" s="121"/>
      <c r="FHQ25" s="121"/>
      <c r="FHR25" s="121"/>
      <c r="FHS25" s="121"/>
      <c r="FHT25" s="121"/>
      <c r="FHU25" s="121"/>
      <c r="FHV25" s="121"/>
      <c r="FHW25" s="121"/>
      <c r="FHX25" s="121"/>
      <c r="FHY25" s="121"/>
      <c r="FHZ25" s="121"/>
      <c r="FIA25" s="121"/>
      <c r="FIB25" s="121"/>
      <c r="FIC25" s="121"/>
      <c r="FID25" s="121"/>
      <c r="FIE25" s="121"/>
      <c r="FIF25" s="121"/>
      <c r="FIG25" s="121"/>
      <c r="FIH25" s="121"/>
      <c r="FII25" s="121"/>
      <c r="FIJ25" s="121"/>
      <c r="FIK25" s="121"/>
      <c r="FIL25" s="121"/>
      <c r="FIM25" s="121"/>
      <c r="FIN25" s="121"/>
      <c r="FIO25" s="121"/>
      <c r="FIP25" s="121"/>
      <c r="FIQ25" s="121"/>
      <c r="FIR25" s="121"/>
      <c r="FIS25" s="121"/>
      <c r="FIT25" s="121"/>
      <c r="FIU25" s="121"/>
      <c r="FIV25" s="121"/>
      <c r="FIW25" s="121"/>
      <c r="FIX25" s="121"/>
      <c r="FIY25" s="121"/>
      <c r="FIZ25" s="121"/>
      <c r="FJA25" s="121"/>
      <c r="FJB25" s="121"/>
      <c r="FJC25" s="121"/>
      <c r="FJD25" s="121"/>
      <c r="FJE25" s="121"/>
      <c r="FJF25" s="121"/>
      <c r="FJG25" s="121"/>
      <c r="FJH25" s="121"/>
      <c r="FJI25" s="121"/>
      <c r="FJJ25" s="121"/>
      <c r="FJK25" s="121"/>
      <c r="FJL25" s="121"/>
      <c r="FJM25" s="121"/>
      <c r="FJN25" s="121"/>
      <c r="FJO25" s="121"/>
      <c r="FJP25" s="121"/>
      <c r="FJQ25" s="121"/>
      <c r="FJR25" s="121"/>
      <c r="FJS25" s="121"/>
      <c r="FJT25" s="121"/>
      <c r="FJU25" s="121"/>
      <c r="FJV25" s="121"/>
      <c r="FJW25" s="121"/>
      <c r="FJX25" s="121"/>
      <c r="FJY25" s="121"/>
      <c r="FJZ25" s="121"/>
      <c r="FKA25" s="121"/>
      <c r="FKB25" s="121"/>
      <c r="FKC25" s="121"/>
      <c r="FKD25" s="121"/>
      <c r="FKE25" s="121"/>
      <c r="FKF25" s="121"/>
      <c r="FKG25" s="121"/>
      <c r="FKH25" s="121"/>
      <c r="FKI25" s="121"/>
      <c r="FKJ25" s="121"/>
      <c r="FKK25" s="121"/>
      <c r="FKL25" s="121"/>
      <c r="FKM25" s="121"/>
      <c r="FKN25" s="121"/>
      <c r="FKO25" s="121"/>
      <c r="FKP25" s="121"/>
      <c r="FKQ25" s="121"/>
      <c r="FKR25" s="121"/>
      <c r="FKS25" s="121"/>
      <c r="FKT25" s="121"/>
      <c r="FKU25" s="121"/>
      <c r="FKV25" s="121"/>
      <c r="FKW25" s="121"/>
      <c r="FKX25" s="121"/>
      <c r="FKY25" s="121"/>
      <c r="FKZ25" s="121"/>
      <c r="FLA25" s="121"/>
      <c r="FLB25" s="121"/>
      <c r="FLC25" s="121"/>
      <c r="FLD25" s="121"/>
      <c r="FLE25" s="121"/>
      <c r="FLF25" s="121"/>
      <c r="FLG25" s="121"/>
      <c r="FLH25" s="121"/>
      <c r="FLI25" s="121"/>
      <c r="FLJ25" s="121"/>
      <c r="FLK25" s="121"/>
      <c r="FLL25" s="121"/>
      <c r="FLM25" s="121"/>
      <c r="FLN25" s="121"/>
      <c r="FLO25" s="121"/>
      <c r="FLP25" s="121"/>
      <c r="FLQ25" s="121"/>
      <c r="FLR25" s="121"/>
      <c r="FLS25" s="121"/>
      <c r="FLT25" s="121"/>
      <c r="FLU25" s="121"/>
      <c r="FLV25" s="121"/>
      <c r="FLW25" s="121"/>
      <c r="FLX25" s="121"/>
      <c r="FLY25" s="121"/>
      <c r="FLZ25" s="121"/>
      <c r="FMA25" s="121"/>
      <c r="FMB25" s="121"/>
      <c r="FMC25" s="121"/>
      <c r="FMD25" s="121"/>
      <c r="FME25" s="121"/>
      <c r="FMF25" s="121"/>
      <c r="FMG25" s="121"/>
      <c r="FMH25" s="121"/>
      <c r="FMI25" s="121"/>
      <c r="FMJ25" s="121"/>
      <c r="FMK25" s="121"/>
      <c r="FML25" s="121"/>
      <c r="FMM25" s="121"/>
      <c r="FMN25" s="121"/>
      <c r="FMO25" s="121"/>
      <c r="FMP25" s="121"/>
      <c r="FMQ25" s="121"/>
      <c r="FMR25" s="121"/>
      <c r="FMS25" s="121"/>
      <c r="FMT25" s="121"/>
      <c r="FMU25" s="121"/>
      <c r="FMV25" s="121"/>
      <c r="FMW25" s="121"/>
      <c r="FMX25" s="121"/>
      <c r="FMY25" s="121"/>
      <c r="FMZ25" s="121"/>
      <c r="FNA25" s="121"/>
      <c r="FNB25" s="121"/>
      <c r="FNC25" s="121"/>
      <c r="FND25" s="121"/>
      <c r="FNE25" s="121"/>
      <c r="FNF25" s="121"/>
      <c r="FNG25" s="121"/>
      <c r="FNH25" s="121"/>
      <c r="FNI25" s="121"/>
      <c r="FNJ25" s="121"/>
      <c r="FNK25" s="121"/>
      <c r="FNL25" s="121"/>
      <c r="FNM25" s="121"/>
      <c r="FNN25" s="121"/>
      <c r="FNO25" s="121"/>
      <c r="FNP25" s="121"/>
      <c r="FNQ25" s="121"/>
      <c r="FNR25" s="121"/>
      <c r="FNS25" s="121"/>
      <c r="FNT25" s="121"/>
      <c r="FNU25" s="121"/>
      <c r="FNV25" s="121"/>
      <c r="FNW25" s="121"/>
      <c r="FNX25" s="121"/>
      <c r="FNY25" s="121"/>
      <c r="FNZ25" s="121"/>
      <c r="FOA25" s="121"/>
      <c r="FOB25" s="121"/>
      <c r="FOC25" s="121"/>
      <c r="FOD25" s="121"/>
      <c r="FOE25" s="121"/>
      <c r="FOF25" s="121"/>
      <c r="FOG25" s="121"/>
      <c r="FOH25" s="121"/>
      <c r="FOI25" s="121"/>
      <c r="FOJ25" s="121"/>
      <c r="FOK25" s="121"/>
      <c r="FOL25" s="121"/>
      <c r="FOM25" s="121"/>
      <c r="FON25" s="121"/>
      <c r="FOO25" s="121"/>
      <c r="FOP25" s="121"/>
      <c r="FOQ25" s="121"/>
      <c r="FOR25" s="121"/>
      <c r="FOS25" s="121"/>
      <c r="FOT25" s="121"/>
      <c r="FOU25" s="121"/>
      <c r="FOV25" s="121"/>
      <c r="FOW25" s="121"/>
      <c r="FOX25" s="121"/>
      <c r="FOY25" s="121"/>
      <c r="FOZ25" s="121"/>
      <c r="FPA25" s="121"/>
      <c r="FPB25" s="121"/>
      <c r="FPC25" s="121"/>
      <c r="FPD25" s="121"/>
      <c r="FPE25" s="121"/>
      <c r="FPF25" s="121"/>
      <c r="FPG25" s="121"/>
      <c r="FPH25" s="121"/>
      <c r="FPI25" s="121"/>
      <c r="FPJ25" s="121"/>
      <c r="FPK25" s="121"/>
      <c r="FPL25" s="121"/>
      <c r="FPM25" s="121"/>
      <c r="FPN25" s="121"/>
      <c r="FPO25" s="121"/>
      <c r="FPP25" s="121"/>
      <c r="FPQ25" s="121"/>
      <c r="FPR25" s="121"/>
      <c r="FPS25" s="121"/>
      <c r="FPT25" s="121"/>
      <c r="FPU25" s="121"/>
      <c r="FPV25" s="121"/>
      <c r="FPW25" s="121"/>
      <c r="FPX25" s="121"/>
      <c r="FPY25" s="121"/>
      <c r="FPZ25" s="121"/>
      <c r="FQA25" s="121"/>
      <c r="FQB25" s="121"/>
      <c r="FQC25" s="121"/>
      <c r="FQD25" s="121"/>
      <c r="FQE25" s="121"/>
      <c r="FQF25" s="121"/>
      <c r="FQG25" s="121"/>
      <c r="FQH25" s="121"/>
      <c r="FQI25" s="121"/>
      <c r="FQJ25" s="121"/>
      <c r="FQK25" s="121"/>
      <c r="FQL25" s="121"/>
      <c r="FQM25" s="121"/>
      <c r="FQN25" s="121"/>
      <c r="FQO25" s="121"/>
      <c r="FQP25" s="121"/>
      <c r="FQQ25" s="121"/>
      <c r="FQR25" s="121"/>
      <c r="FQS25" s="121"/>
      <c r="FQT25" s="121"/>
      <c r="FQU25" s="121"/>
      <c r="FQV25" s="121"/>
      <c r="FQW25" s="121"/>
      <c r="FQX25" s="121"/>
      <c r="FQY25" s="121"/>
      <c r="FQZ25" s="121"/>
      <c r="FRA25" s="121"/>
      <c r="FRB25" s="121"/>
      <c r="FRC25" s="121"/>
      <c r="FRD25" s="121"/>
      <c r="FRE25" s="121"/>
      <c r="FRF25" s="121"/>
      <c r="FRG25" s="121"/>
      <c r="FRH25" s="121"/>
      <c r="FRI25" s="121"/>
      <c r="FRJ25" s="121"/>
      <c r="FRK25" s="121"/>
      <c r="FRL25" s="121"/>
      <c r="FRM25" s="121"/>
      <c r="FRN25" s="121"/>
      <c r="FRO25" s="121"/>
      <c r="FRP25" s="121"/>
      <c r="FRQ25" s="121"/>
      <c r="FRR25" s="121"/>
      <c r="FRS25" s="121"/>
      <c r="FRT25" s="121"/>
      <c r="FRU25" s="121"/>
      <c r="FRV25" s="121"/>
      <c r="FRW25" s="121"/>
      <c r="FRX25" s="121"/>
      <c r="FRY25" s="121"/>
      <c r="FRZ25" s="121"/>
      <c r="FSA25" s="121"/>
      <c r="FSB25" s="121"/>
      <c r="FSC25" s="121"/>
      <c r="FSD25" s="121"/>
      <c r="FSE25" s="121"/>
      <c r="FSF25" s="121"/>
      <c r="FSG25" s="121"/>
      <c r="FSH25" s="121"/>
      <c r="FSI25" s="121"/>
      <c r="FSJ25" s="121"/>
      <c r="FSK25" s="121"/>
      <c r="FSL25" s="121"/>
      <c r="FSM25" s="121"/>
      <c r="FSN25" s="121"/>
      <c r="FSO25" s="121"/>
      <c r="FSP25" s="121"/>
      <c r="FSQ25" s="121"/>
      <c r="FSR25" s="121"/>
      <c r="FSS25" s="121"/>
      <c r="FST25" s="121"/>
      <c r="FSU25" s="121"/>
      <c r="FSV25" s="121"/>
      <c r="FSW25" s="121"/>
      <c r="FSX25" s="121"/>
      <c r="FSY25" s="121"/>
      <c r="FSZ25" s="121"/>
      <c r="FTA25" s="121"/>
      <c r="FTB25" s="121"/>
      <c r="FTC25" s="121"/>
      <c r="FTD25" s="121"/>
      <c r="FTE25" s="121"/>
      <c r="FTF25" s="121"/>
      <c r="FTG25" s="121"/>
      <c r="FTH25" s="121"/>
      <c r="FTI25" s="121"/>
      <c r="FTJ25" s="121"/>
      <c r="FTK25" s="121"/>
      <c r="FTL25" s="121"/>
      <c r="FTM25" s="121"/>
      <c r="FTN25" s="121"/>
      <c r="FTO25" s="121"/>
      <c r="FTP25" s="121"/>
      <c r="FTQ25" s="121"/>
      <c r="FTR25" s="121"/>
      <c r="FTS25" s="121"/>
      <c r="FTT25" s="121"/>
      <c r="FTU25" s="121"/>
      <c r="FTV25" s="121"/>
      <c r="FTW25" s="121"/>
      <c r="FTX25" s="121"/>
      <c r="FTY25" s="121"/>
      <c r="FTZ25" s="121"/>
      <c r="FUA25" s="121"/>
      <c r="FUB25" s="121"/>
      <c r="FUC25" s="121"/>
      <c r="FUD25" s="121"/>
      <c r="FUE25" s="121"/>
      <c r="FUF25" s="121"/>
      <c r="FUG25" s="121"/>
      <c r="FUH25" s="121"/>
      <c r="FUI25" s="121"/>
      <c r="FUJ25" s="121"/>
      <c r="FUK25" s="121"/>
      <c r="FUL25" s="121"/>
      <c r="FUM25" s="121"/>
      <c r="FUN25" s="121"/>
      <c r="FUO25" s="121"/>
      <c r="FUP25" s="121"/>
      <c r="FUQ25" s="121"/>
      <c r="FUR25" s="121"/>
      <c r="FUS25" s="121"/>
      <c r="FUT25" s="121"/>
      <c r="FUU25" s="121"/>
      <c r="FUV25" s="121"/>
      <c r="FUW25" s="121"/>
      <c r="FUX25" s="121"/>
      <c r="FUY25" s="121"/>
      <c r="FUZ25" s="121"/>
      <c r="FVA25" s="121"/>
      <c r="FVB25" s="121"/>
      <c r="FVC25" s="121"/>
      <c r="FVD25" s="121"/>
      <c r="FVE25" s="121"/>
      <c r="FVF25" s="121"/>
      <c r="FVG25" s="121"/>
      <c r="FVH25" s="121"/>
      <c r="FVI25" s="121"/>
      <c r="FVJ25" s="121"/>
      <c r="FVK25" s="121"/>
      <c r="FVL25" s="121"/>
      <c r="FVM25" s="121"/>
      <c r="FVN25" s="121"/>
      <c r="FVO25" s="121"/>
      <c r="FVP25" s="121"/>
      <c r="FVQ25" s="121"/>
      <c r="FVR25" s="121"/>
      <c r="FVS25" s="121"/>
      <c r="FVT25" s="121"/>
      <c r="FVU25" s="121"/>
      <c r="FVV25" s="121"/>
      <c r="FVW25" s="121"/>
      <c r="FVX25" s="121"/>
      <c r="FVY25" s="121"/>
      <c r="FVZ25" s="121"/>
      <c r="FWA25" s="121"/>
      <c r="FWB25" s="121"/>
      <c r="FWC25" s="121"/>
      <c r="FWD25" s="121"/>
      <c r="FWE25" s="121"/>
      <c r="FWF25" s="121"/>
      <c r="FWG25" s="121"/>
      <c r="FWH25" s="121"/>
      <c r="FWI25" s="121"/>
      <c r="FWJ25" s="121"/>
      <c r="FWK25" s="121"/>
      <c r="FWL25" s="121"/>
      <c r="FWM25" s="121"/>
      <c r="FWN25" s="121"/>
      <c r="FWO25" s="121"/>
      <c r="FWP25" s="121"/>
      <c r="FWQ25" s="121"/>
      <c r="FWR25" s="121"/>
      <c r="FWS25" s="121"/>
      <c r="FWT25" s="121"/>
      <c r="FWU25" s="121"/>
      <c r="FWV25" s="121"/>
      <c r="FWW25" s="121"/>
      <c r="FWX25" s="121"/>
      <c r="FWY25" s="121"/>
      <c r="FWZ25" s="121"/>
      <c r="FXA25" s="121"/>
      <c r="FXB25" s="121"/>
      <c r="FXC25" s="121"/>
      <c r="FXD25" s="121"/>
      <c r="FXE25" s="121"/>
      <c r="FXF25" s="121"/>
      <c r="FXG25" s="121"/>
      <c r="FXH25" s="121"/>
      <c r="FXI25" s="121"/>
      <c r="FXJ25" s="121"/>
      <c r="FXK25" s="121"/>
      <c r="FXL25" s="121"/>
      <c r="FXM25" s="121"/>
      <c r="FXN25" s="121"/>
      <c r="FXO25" s="121"/>
      <c r="FXP25" s="121"/>
      <c r="FXQ25" s="121"/>
      <c r="FXR25" s="121"/>
      <c r="FXS25" s="121"/>
      <c r="FXT25" s="121"/>
      <c r="FXU25" s="121"/>
      <c r="FXV25" s="121"/>
      <c r="FXW25" s="121"/>
      <c r="FXX25" s="121"/>
      <c r="FXY25" s="121"/>
      <c r="FXZ25" s="121"/>
      <c r="FYA25" s="121"/>
      <c r="FYB25" s="121"/>
      <c r="FYC25" s="121"/>
      <c r="FYD25" s="121"/>
      <c r="FYE25" s="121"/>
      <c r="FYF25" s="121"/>
      <c r="FYG25" s="121"/>
      <c r="FYH25" s="121"/>
      <c r="FYI25" s="121"/>
      <c r="FYJ25" s="121"/>
      <c r="FYK25" s="121"/>
      <c r="FYL25" s="121"/>
      <c r="FYM25" s="121"/>
      <c r="FYN25" s="121"/>
      <c r="FYO25" s="121"/>
      <c r="FYP25" s="121"/>
      <c r="FYQ25" s="121"/>
      <c r="FYR25" s="121"/>
      <c r="FYS25" s="121"/>
      <c r="FYT25" s="121"/>
      <c r="FYU25" s="121"/>
      <c r="FYV25" s="121"/>
      <c r="FYW25" s="121"/>
      <c r="FYX25" s="121"/>
      <c r="FYY25" s="121"/>
      <c r="FYZ25" s="121"/>
      <c r="FZA25" s="121"/>
      <c r="FZB25" s="121"/>
      <c r="FZC25" s="121"/>
      <c r="FZD25" s="121"/>
      <c r="FZE25" s="121"/>
      <c r="FZF25" s="121"/>
      <c r="FZG25" s="121"/>
      <c r="FZH25" s="121"/>
      <c r="FZI25" s="121"/>
      <c r="FZJ25" s="121"/>
      <c r="FZK25" s="121"/>
      <c r="FZL25" s="121"/>
      <c r="FZM25" s="121"/>
      <c r="FZN25" s="121"/>
      <c r="FZO25" s="121"/>
      <c r="FZP25" s="121"/>
      <c r="FZQ25" s="121"/>
      <c r="FZR25" s="121"/>
      <c r="FZS25" s="121"/>
      <c r="FZT25" s="121"/>
      <c r="FZU25" s="121"/>
      <c r="FZV25" s="121"/>
      <c r="FZW25" s="121"/>
      <c r="FZX25" s="121"/>
      <c r="FZY25" s="121"/>
      <c r="FZZ25" s="121"/>
      <c r="GAA25" s="121"/>
      <c r="GAB25" s="121"/>
      <c r="GAC25" s="121"/>
      <c r="GAD25" s="121"/>
      <c r="GAE25" s="121"/>
      <c r="GAF25" s="121"/>
      <c r="GAG25" s="121"/>
      <c r="GAH25" s="121"/>
      <c r="GAI25" s="121"/>
      <c r="GAJ25" s="121"/>
      <c r="GAK25" s="121"/>
      <c r="GAL25" s="121"/>
      <c r="GAM25" s="121"/>
      <c r="GAN25" s="121"/>
      <c r="GAO25" s="121"/>
      <c r="GAP25" s="121"/>
      <c r="GAQ25" s="121"/>
      <c r="GAR25" s="121"/>
      <c r="GAS25" s="121"/>
      <c r="GAT25" s="121"/>
      <c r="GAU25" s="121"/>
      <c r="GAV25" s="121"/>
      <c r="GAW25" s="121"/>
      <c r="GAX25" s="121"/>
      <c r="GAY25" s="121"/>
      <c r="GAZ25" s="121"/>
      <c r="GBA25" s="121"/>
      <c r="GBB25" s="121"/>
      <c r="GBC25" s="121"/>
      <c r="GBD25" s="121"/>
      <c r="GBE25" s="121"/>
      <c r="GBF25" s="121"/>
      <c r="GBG25" s="121"/>
      <c r="GBH25" s="121"/>
      <c r="GBI25" s="121"/>
      <c r="GBJ25" s="121"/>
      <c r="GBK25" s="121"/>
      <c r="GBL25" s="121"/>
      <c r="GBM25" s="121"/>
      <c r="GBN25" s="121"/>
      <c r="GBO25" s="121"/>
      <c r="GBP25" s="121"/>
      <c r="GBQ25" s="121"/>
      <c r="GBR25" s="121"/>
      <c r="GBS25" s="121"/>
      <c r="GBT25" s="121"/>
      <c r="GBU25" s="121"/>
      <c r="GBV25" s="121"/>
      <c r="GBW25" s="121"/>
      <c r="GBX25" s="121"/>
      <c r="GBY25" s="121"/>
      <c r="GBZ25" s="121"/>
      <c r="GCA25" s="121"/>
      <c r="GCB25" s="121"/>
      <c r="GCC25" s="121"/>
      <c r="GCD25" s="121"/>
      <c r="GCE25" s="121"/>
      <c r="GCF25" s="121"/>
      <c r="GCG25" s="121"/>
      <c r="GCH25" s="121"/>
      <c r="GCI25" s="121"/>
      <c r="GCJ25" s="121"/>
      <c r="GCK25" s="121"/>
      <c r="GCL25" s="121"/>
      <c r="GCM25" s="121"/>
      <c r="GCN25" s="121"/>
      <c r="GCO25" s="121"/>
      <c r="GCP25" s="121"/>
      <c r="GCQ25" s="121"/>
      <c r="GCR25" s="121"/>
      <c r="GCS25" s="121"/>
      <c r="GCT25" s="121"/>
      <c r="GCU25" s="121"/>
      <c r="GCV25" s="121"/>
      <c r="GCW25" s="121"/>
      <c r="GCX25" s="121"/>
      <c r="GCY25" s="121"/>
      <c r="GCZ25" s="121"/>
      <c r="GDA25" s="121"/>
      <c r="GDB25" s="121"/>
      <c r="GDC25" s="121"/>
      <c r="GDD25" s="121"/>
      <c r="GDE25" s="121"/>
      <c r="GDF25" s="121"/>
      <c r="GDG25" s="121"/>
      <c r="GDH25" s="121"/>
      <c r="GDI25" s="121"/>
      <c r="GDJ25" s="121"/>
      <c r="GDK25" s="121"/>
      <c r="GDL25" s="121"/>
      <c r="GDM25" s="121"/>
      <c r="GDN25" s="121"/>
      <c r="GDO25" s="121"/>
      <c r="GDP25" s="121"/>
      <c r="GDQ25" s="121"/>
      <c r="GDR25" s="121"/>
      <c r="GDS25" s="121"/>
      <c r="GDT25" s="121"/>
      <c r="GDU25" s="121"/>
      <c r="GDV25" s="121"/>
      <c r="GDW25" s="121"/>
      <c r="GDX25" s="121"/>
      <c r="GDY25" s="121"/>
      <c r="GDZ25" s="121"/>
      <c r="GEA25" s="121"/>
      <c r="GEB25" s="121"/>
      <c r="GEC25" s="121"/>
      <c r="GED25" s="121"/>
      <c r="GEE25" s="121"/>
      <c r="GEF25" s="121"/>
      <c r="GEG25" s="121"/>
      <c r="GEH25" s="121"/>
      <c r="GEI25" s="121"/>
      <c r="GEJ25" s="121"/>
      <c r="GEK25" s="121"/>
      <c r="GEL25" s="121"/>
      <c r="GEM25" s="121"/>
      <c r="GEN25" s="121"/>
      <c r="GEO25" s="121"/>
      <c r="GEP25" s="121"/>
      <c r="GEQ25" s="121"/>
      <c r="GER25" s="121"/>
      <c r="GES25" s="121"/>
      <c r="GET25" s="121"/>
      <c r="GEU25" s="121"/>
      <c r="GEV25" s="121"/>
      <c r="GEW25" s="121"/>
      <c r="GEX25" s="121"/>
      <c r="GEY25" s="121"/>
      <c r="GEZ25" s="121"/>
      <c r="GFA25" s="121"/>
      <c r="GFB25" s="121"/>
      <c r="GFC25" s="121"/>
      <c r="GFD25" s="121"/>
      <c r="GFE25" s="121"/>
      <c r="GFF25" s="121"/>
      <c r="GFG25" s="121"/>
      <c r="GFH25" s="121"/>
      <c r="GFI25" s="121"/>
      <c r="GFJ25" s="121"/>
      <c r="GFK25" s="121"/>
      <c r="GFL25" s="121"/>
      <c r="GFM25" s="121"/>
      <c r="GFN25" s="121"/>
      <c r="GFO25" s="121"/>
      <c r="GFP25" s="121"/>
      <c r="GFQ25" s="121"/>
      <c r="GFR25" s="121"/>
      <c r="GFS25" s="121"/>
      <c r="GFT25" s="121"/>
      <c r="GFU25" s="121"/>
      <c r="GFV25" s="121"/>
      <c r="GFW25" s="121"/>
      <c r="GFX25" s="121"/>
      <c r="GFY25" s="121"/>
      <c r="GFZ25" s="121"/>
      <c r="GGA25" s="121"/>
      <c r="GGB25" s="121"/>
      <c r="GGC25" s="121"/>
      <c r="GGD25" s="121"/>
      <c r="GGE25" s="121"/>
      <c r="GGF25" s="121"/>
      <c r="GGG25" s="121"/>
      <c r="GGH25" s="121"/>
      <c r="GGI25" s="121"/>
      <c r="GGJ25" s="121"/>
      <c r="GGK25" s="121"/>
      <c r="GGL25" s="121"/>
      <c r="GGM25" s="121"/>
      <c r="GGN25" s="121"/>
      <c r="GGO25" s="121"/>
      <c r="GGP25" s="121"/>
      <c r="GGQ25" s="121"/>
      <c r="GGR25" s="121"/>
      <c r="GGS25" s="121"/>
      <c r="GGT25" s="121"/>
      <c r="GGU25" s="121"/>
      <c r="GGV25" s="121"/>
      <c r="GGW25" s="121"/>
      <c r="GGX25" s="121"/>
      <c r="GGY25" s="121"/>
      <c r="GGZ25" s="121"/>
      <c r="GHA25" s="121"/>
      <c r="GHB25" s="121"/>
      <c r="GHC25" s="121"/>
      <c r="GHD25" s="121"/>
      <c r="GHE25" s="121"/>
      <c r="GHF25" s="121"/>
      <c r="GHG25" s="121"/>
      <c r="GHH25" s="121"/>
      <c r="GHI25" s="121"/>
      <c r="GHJ25" s="121"/>
      <c r="GHK25" s="121"/>
      <c r="GHL25" s="121"/>
      <c r="GHM25" s="121"/>
      <c r="GHN25" s="121"/>
      <c r="GHO25" s="121"/>
      <c r="GHP25" s="121"/>
      <c r="GHQ25" s="121"/>
      <c r="GHR25" s="121"/>
      <c r="GHS25" s="121"/>
      <c r="GHT25" s="121"/>
      <c r="GHU25" s="121"/>
      <c r="GHV25" s="121"/>
      <c r="GHW25" s="121"/>
      <c r="GHX25" s="121"/>
      <c r="GHY25" s="121"/>
      <c r="GHZ25" s="121"/>
      <c r="GIA25" s="121"/>
      <c r="GIB25" s="121"/>
      <c r="GIC25" s="121"/>
      <c r="GID25" s="121"/>
      <c r="GIE25" s="121"/>
      <c r="GIF25" s="121"/>
      <c r="GIG25" s="121"/>
      <c r="GIH25" s="121"/>
      <c r="GII25" s="121"/>
      <c r="GIJ25" s="121"/>
      <c r="GIK25" s="121"/>
      <c r="GIL25" s="121"/>
      <c r="GIM25" s="121"/>
      <c r="GIN25" s="121"/>
      <c r="GIO25" s="121"/>
      <c r="GIP25" s="121"/>
      <c r="GIQ25" s="121"/>
      <c r="GIR25" s="121"/>
      <c r="GIS25" s="121"/>
      <c r="GIT25" s="121"/>
      <c r="GIU25" s="121"/>
      <c r="GIV25" s="121"/>
      <c r="GIW25" s="121"/>
      <c r="GIX25" s="121"/>
      <c r="GIY25" s="121"/>
      <c r="GIZ25" s="121"/>
      <c r="GJA25" s="121"/>
      <c r="GJB25" s="121"/>
      <c r="GJC25" s="121"/>
      <c r="GJD25" s="121"/>
      <c r="GJE25" s="121"/>
      <c r="GJF25" s="121"/>
      <c r="GJG25" s="121"/>
      <c r="GJH25" s="121"/>
      <c r="GJI25" s="121"/>
      <c r="GJJ25" s="121"/>
      <c r="GJK25" s="121"/>
      <c r="GJL25" s="121"/>
      <c r="GJM25" s="121"/>
      <c r="GJN25" s="121"/>
      <c r="GJO25" s="121"/>
      <c r="GJP25" s="121"/>
      <c r="GJQ25" s="121"/>
      <c r="GJR25" s="121"/>
      <c r="GJS25" s="121"/>
      <c r="GJT25" s="121"/>
      <c r="GJU25" s="121"/>
      <c r="GJV25" s="121"/>
      <c r="GJW25" s="121"/>
      <c r="GJX25" s="121"/>
      <c r="GJY25" s="121"/>
      <c r="GJZ25" s="121"/>
      <c r="GKA25" s="121"/>
      <c r="GKB25" s="121"/>
      <c r="GKC25" s="121"/>
      <c r="GKD25" s="121"/>
      <c r="GKE25" s="121"/>
      <c r="GKF25" s="121"/>
      <c r="GKG25" s="121"/>
      <c r="GKH25" s="121"/>
      <c r="GKI25" s="121"/>
      <c r="GKJ25" s="121"/>
      <c r="GKK25" s="121"/>
      <c r="GKL25" s="121"/>
      <c r="GKM25" s="121"/>
      <c r="GKN25" s="121"/>
      <c r="GKO25" s="121"/>
      <c r="GKP25" s="121"/>
      <c r="GKQ25" s="121"/>
      <c r="GKR25" s="121"/>
      <c r="GKS25" s="121"/>
      <c r="GKT25" s="121"/>
      <c r="GKU25" s="121"/>
      <c r="GKV25" s="121"/>
      <c r="GKW25" s="121"/>
      <c r="GKX25" s="121"/>
      <c r="GKY25" s="121"/>
      <c r="GKZ25" s="121"/>
      <c r="GLA25" s="121"/>
      <c r="GLB25" s="121"/>
      <c r="GLC25" s="121"/>
      <c r="GLD25" s="121"/>
      <c r="GLE25" s="121"/>
      <c r="GLF25" s="121"/>
      <c r="GLG25" s="121"/>
      <c r="GLH25" s="121"/>
      <c r="GLI25" s="121"/>
      <c r="GLJ25" s="121"/>
      <c r="GLK25" s="121"/>
      <c r="GLL25" s="121"/>
      <c r="GLM25" s="121"/>
      <c r="GLN25" s="121"/>
      <c r="GLO25" s="121"/>
      <c r="GLP25" s="121"/>
      <c r="GLQ25" s="121"/>
      <c r="GLR25" s="121"/>
      <c r="GLS25" s="121"/>
      <c r="GLT25" s="121"/>
      <c r="GLU25" s="121"/>
      <c r="GLV25" s="121"/>
      <c r="GLW25" s="121"/>
      <c r="GLX25" s="121"/>
      <c r="GLY25" s="121"/>
      <c r="GLZ25" s="121"/>
      <c r="GMA25" s="121"/>
      <c r="GMB25" s="121"/>
      <c r="GMC25" s="121"/>
      <c r="GMD25" s="121"/>
      <c r="GME25" s="121"/>
      <c r="GMF25" s="121"/>
      <c r="GMG25" s="121"/>
      <c r="GMH25" s="121"/>
      <c r="GMI25" s="121"/>
      <c r="GMJ25" s="121"/>
      <c r="GMK25" s="121"/>
      <c r="GML25" s="121"/>
      <c r="GMM25" s="121"/>
      <c r="GMN25" s="121"/>
      <c r="GMO25" s="121"/>
      <c r="GMP25" s="121"/>
      <c r="GMQ25" s="121"/>
      <c r="GMR25" s="121"/>
      <c r="GMS25" s="121"/>
      <c r="GMT25" s="121"/>
      <c r="GMU25" s="121"/>
      <c r="GMV25" s="121"/>
      <c r="GMW25" s="121"/>
      <c r="GMX25" s="121"/>
      <c r="GMY25" s="121"/>
      <c r="GMZ25" s="121"/>
      <c r="GNA25" s="121"/>
      <c r="GNB25" s="121"/>
      <c r="GNC25" s="121"/>
      <c r="GND25" s="121"/>
      <c r="GNE25" s="121"/>
      <c r="GNF25" s="121"/>
      <c r="GNG25" s="121"/>
      <c r="GNH25" s="121"/>
      <c r="GNI25" s="121"/>
      <c r="GNJ25" s="121"/>
      <c r="GNK25" s="121"/>
      <c r="GNL25" s="121"/>
      <c r="GNM25" s="121"/>
      <c r="GNN25" s="121"/>
      <c r="GNO25" s="121"/>
      <c r="GNP25" s="121"/>
      <c r="GNQ25" s="121"/>
      <c r="GNR25" s="121"/>
      <c r="GNS25" s="121"/>
      <c r="GNT25" s="121"/>
      <c r="GNU25" s="121"/>
      <c r="GNV25" s="121"/>
      <c r="GNW25" s="121"/>
      <c r="GNX25" s="121"/>
      <c r="GNY25" s="121"/>
      <c r="GNZ25" s="121"/>
      <c r="GOA25" s="121"/>
      <c r="GOB25" s="121"/>
      <c r="GOC25" s="121"/>
      <c r="GOD25" s="121"/>
      <c r="GOE25" s="121"/>
      <c r="GOF25" s="121"/>
      <c r="GOG25" s="121"/>
      <c r="GOH25" s="121"/>
      <c r="GOI25" s="121"/>
      <c r="GOJ25" s="121"/>
      <c r="GOK25" s="121"/>
      <c r="GOL25" s="121"/>
      <c r="GOM25" s="121"/>
      <c r="GON25" s="121"/>
      <c r="GOO25" s="121"/>
      <c r="GOP25" s="121"/>
      <c r="GOQ25" s="121"/>
      <c r="GOR25" s="121"/>
      <c r="GOS25" s="121"/>
      <c r="GOT25" s="121"/>
      <c r="GOU25" s="121"/>
      <c r="GOV25" s="121"/>
      <c r="GOW25" s="121"/>
      <c r="GOX25" s="121"/>
      <c r="GOY25" s="121"/>
      <c r="GOZ25" s="121"/>
      <c r="GPA25" s="121"/>
      <c r="GPB25" s="121"/>
      <c r="GPC25" s="121"/>
      <c r="GPD25" s="121"/>
      <c r="GPE25" s="121"/>
      <c r="GPF25" s="121"/>
      <c r="GPG25" s="121"/>
      <c r="GPH25" s="121"/>
      <c r="GPI25" s="121"/>
      <c r="GPJ25" s="121"/>
      <c r="GPK25" s="121"/>
      <c r="GPL25" s="121"/>
      <c r="GPM25" s="121"/>
      <c r="GPN25" s="121"/>
      <c r="GPO25" s="121"/>
      <c r="GPP25" s="121"/>
      <c r="GPQ25" s="121"/>
      <c r="GPR25" s="121"/>
      <c r="GPS25" s="121"/>
      <c r="GPT25" s="121"/>
      <c r="GPU25" s="121"/>
      <c r="GPV25" s="121"/>
      <c r="GPW25" s="121"/>
      <c r="GPX25" s="121"/>
      <c r="GPY25" s="121"/>
      <c r="GPZ25" s="121"/>
      <c r="GQA25" s="121"/>
      <c r="GQB25" s="121"/>
      <c r="GQC25" s="121"/>
      <c r="GQD25" s="121"/>
      <c r="GQE25" s="121"/>
      <c r="GQF25" s="121"/>
      <c r="GQG25" s="121"/>
      <c r="GQH25" s="121"/>
      <c r="GQI25" s="121"/>
      <c r="GQJ25" s="121"/>
      <c r="GQK25" s="121"/>
      <c r="GQL25" s="121"/>
      <c r="GQM25" s="121"/>
      <c r="GQN25" s="121"/>
      <c r="GQO25" s="121"/>
      <c r="GQP25" s="121"/>
      <c r="GQQ25" s="121"/>
      <c r="GQR25" s="121"/>
      <c r="GQS25" s="121"/>
      <c r="GQT25" s="121"/>
      <c r="GQU25" s="121"/>
      <c r="GQV25" s="121"/>
      <c r="GQW25" s="121"/>
      <c r="GQX25" s="121"/>
      <c r="GQY25" s="121"/>
      <c r="GQZ25" s="121"/>
      <c r="GRA25" s="121"/>
      <c r="GRB25" s="121"/>
      <c r="GRC25" s="121"/>
      <c r="GRD25" s="121"/>
      <c r="GRE25" s="121"/>
      <c r="GRF25" s="121"/>
      <c r="GRG25" s="121"/>
      <c r="GRH25" s="121"/>
      <c r="GRI25" s="121"/>
      <c r="GRJ25" s="121"/>
      <c r="GRK25" s="121"/>
      <c r="GRL25" s="121"/>
      <c r="GRM25" s="121"/>
      <c r="GRN25" s="121"/>
      <c r="GRO25" s="121"/>
      <c r="GRP25" s="121"/>
      <c r="GRQ25" s="121"/>
      <c r="GRR25" s="121"/>
      <c r="GRS25" s="121"/>
      <c r="GRT25" s="121"/>
      <c r="GRU25" s="121"/>
      <c r="GRV25" s="121"/>
      <c r="GRW25" s="121"/>
      <c r="GRX25" s="121"/>
      <c r="GRY25" s="121"/>
      <c r="GRZ25" s="121"/>
      <c r="GSA25" s="121"/>
      <c r="GSB25" s="121"/>
      <c r="GSC25" s="121"/>
      <c r="GSD25" s="121"/>
      <c r="GSE25" s="121"/>
      <c r="GSF25" s="121"/>
      <c r="GSG25" s="121"/>
      <c r="GSH25" s="121"/>
      <c r="GSI25" s="121"/>
      <c r="GSJ25" s="121"/>
      <c r="GSK25" s="121"/>
      <c r="GSL25" s="121"/>
      <c r="GSM25" s="121"/>
      <c r="GSN25" s="121"/>
      <c r="GSO25" s="121"/>
      <c r="GSP25" s="121"/>
      <c r="GSQ25" s="121"/>
      <c r="GSR25" s="121"/>
      <c r="GSS25" s="121"/>
      <c r="GST25" s="121"/>
      <c r="GSU25" s="121"/>
      <c r="GSV25" s="121"/>
      <c r="GSW25" s="121"/>
      <c r="GSX25" s="121"/>
      <c r="GSY25" s="121"/>
      <c r="GSZ25" s="121"/>
      <c r="GTA25" s="121"/>
      <c r="GTB25" s="121"/>
      <c r="GTC25" s="121"/>
      <c r="GTD25" s="121"/>
      <c r="GTE25" s="121"/>
      <c r="GTF25" s="121"/>
      <c r="GTG25" s="121"/>
      <c r="GTH25" s="121"/>
      <c r="GTI25" s="121"/>
      <c r="GTJ25" s="121"/>
      <c r="GTK25" s="121"/>
      <c r="GTL25" s="121"/>
      <c r="GTM25" s="121"/>
      <c r="GTN25" s="121"/>
      <c r="GTO25" s="121"/>
      <c r="GTP25" s="121"/>
      <c r="GTQ25" s="121"/>
      <c r="GTR25" s="121"/>
      <c r="GTS25" s="121"/>
      <c r="GTT25" s="121"/>
      <c r="GTU25" s="121"/>
      <c r="GTV25" s="121"/>
      <c r="GTW25" s="121"/>
      <c r="GTX25" s="121"/>
      <c r="GTY25" s="121"/>
      <c r="GTZ25" s="121"/>
      <c r="GUA25" s="121"/>
      <c r="GUB25" s="121"/>
      <c r="GUC25" s="121"/>
      <c r="GUD25" s="121"/>
      <c r="GUE25" s="121"/>
      <c r="GUF25" s="121"/>
      <c r="GUG25" s="121"/>
      <c r="GUH25" s="121"/>
      <c r="GUI25" s="121"/>
      <c r="GUJ25" s="121"/>
      <c r="GUK25" s="121"/>
      <c r="GUL25" s="121"/>
      <c r="GUM25" s="121"/>
      <c r="GUN25" s="121"/>
      <c r="GUO25" s="121"/>
      <c r="GUP25" s="121"/>
      <c r="GUQ25" s="121"/>
      <c r="GUR25" s="121"/>
      <c r="GUS25" s="121"/>
      <c r="GUT25" s="121"/>
      <c r="GUU25" s="121"/>
      <c r="GUV25" s="121"/>
      <c r="GUW25" s="121"/>
      <c r="GUX25" s="121"/>
      <c r="GUY25" s="121"/>
      <c r="GUZ25" s="121"/>
      <c r="GVA25" s="121"/>
      <c r="GVB25" s="121"/>
      <c r="GVC25" s="121"/>
      <c r="GVD25" s="121"/>
      <c r="GVE25" s="121"/>
      <c r="GVF25" s="121"/>
      <c r="GVG25" s="121"/>
      <c r="GVH25" s="121"/>
      <c r="GVI25" s="121"/>
      <c r="GVJ25" s="121"/>
      <c r="GVK25" s="121"/>
      <c r="GVL25" s="121"/>
      <c r="GVM25" s="121"/>
      <c r="GVN25" s="121"/>
      <c r="GVO25" s="121"/>
      <c r="GVP25" s="121"/>
      <c r="GVQ25" s="121"/>
      <c r="GVR25" s="121"/>
      <c r="GVS25" s="121"/>
      <c r="GVT25" s="121"/>
      <c r="GVU25" s="121"/>
      <c r="GVV25" s="121"/>
      <c r="GVW25" s="121"/>
      <c r="GVX25" s="121"/>
      <c r="GVY25" s="121"/>
      <c r="GVZ25" s="121"/>
      <c r="GWA25" s="121"/>
      <c r="GWB25" s="121"/>
      <c r="GWC25" s="121"/>
      <c r="GWD25" s="121"/>
      <c r="GWE25" s="121"/>
      <c r="GWF25" s="121"/>
      <c r="GWG25" s="121"/>
      <c r="GWH25" s="121"/>
      <c r="GWI25" s="121"/>
      <c r="GWJ25" s="121"/>
      <c r="GWK25" s="121"/>
      <c r="GWL25" s="121"/>
      <c r="GWM25" s="121"/>
      <c r="GWN25" s="121"/>
      <c r="GWO25" s="121"/>
      <c r="GWP25" s="121"/>
      <c r="GWQ25" s="121"/>
      <c r="GWR25" s="121"/>
      <c r="GWS25" s="121"/>
      <c r="GWT25" s="121"/>
      <c r="GWU25" s="121"/>
      <c r="GWV25" s="121"/>
      <c r="GWW25" s="121"/>
      <c r="GWX25" s="121"/>
      <c r="GWY25" s="121"/>
      <c r="GWZ25" s="121"/>
      <c r="GXA25" s="121"/>
      <c r="GXB25" s="121"/>
      <c r="GXC25" s="121"/>
      <c r="GXD25" s="121"/>
      <c r="GXE25" s="121"/>
      <c r="GXF25" s="121"/>
      <c r="GXG25" s="121"/>
      <c r="GXH25" s="121"/>
      <c r="GXI25" s="121"/>
      <c r="GXJ25" s="121"/>
      <c r="GXK25" s="121"/>
      <c r="GXL25" s="121"/>
      <c r="GXM25" s="121"/>
      <c r="GXN25" s="121"/>
      <c r="GXO25" s="121"/>
      <c r="GXP25" s="121"/>
      <c r="GXQ25" s="121"/>
      <c r="GXR25" s="121"/>
      <c r="GXS25" s="121"/>
      <c r="GXT25" s="121"/>
      <c r="GXU25" s="121"/>
      <c r="GXV25" s="121"/>
      <c r="GXW25" s="121"/>
      <c r="GXX25" s="121"/>
      <c r="GXY25" s="121"/>
      <c r="GXZ25" s="121"/>
      <c r="GYA25" s="121"/>
      <c r="GYB25" s="121"/>
      <c r="GYC25" s="121"/>
      <c r="GYD25" s="121"/>
      <c r="GYE25" s="121"/>
      <c r="GYF25" s="121"/>
      <c r="GYG25" s="121"/>
      <c r="GYH25" s="121"/>
      <c r="GYI25" s="121"/>
      <c r="GYJ25" s="121"/>
      <c r="GYK25" s="121"/>
      <c r="GYL25" s="121"/>
      <c r="GYM25" s="121"/>
      <c r="GYN25" s="121"/>
      <c r="GYO25" s="121"/>
      <c r="GYP25" s="121"/>
      <c r="GYQ25" s="121"/>
      <c r="GYR25" s="121"/>
      <c r="GYS25" s="121"/>
      <c r="GYT25" s="121"/>
      <c r="GYU25" s="121"/>
      <c r="GYV25" s="121"/>
      <c r="GYW25" s="121"/>
      <c r="GYX25" s="121"/>
      <c r="GYY25" s="121"/>
      <c r="GYZ25" s="121"/>
      <c r="GZA25" s="121"/>
      <c r="GZB25" s="121"/>
      <c r="GZC25" s="121"/>
      <c r="GZD25" s="121"/>
      <c r="GZE25" s="121"/>
      <c r="GZF25" s="121"/>
      <c r="GZG25" s="121"/>
      <c r="GZH25" s="121"/>
      <c r="GZI25" s="121"/>
      <c r="GZJ25" s="121"/>
      <c r="GZK25" s="121"/>
      <c r="GZL25" s="121"/>
      <c r="GZM25" s="121"/>
      <c r="GZN25" s="121"/>
      <c r="GZO25" s="121"/>
      <c r="GZP25" s="121"/>
      <c r="GZQ25" s="121"/>
      <c r="GZR25" s="121"/>
      <c r="GZS25" s="121"/>
      <c r="GZT25" s="121"/>
      <c r="GZU25" s="121"/>
      <c r="GZV25" s="121"/>
      <c r="GZW25" s="121"/>
      <c r="GZX25" s="121"/>
      <c r="GZY25" s="121"/>
      <c r="GZZ25" s="121"/>
      <c r="HAA25" s="121"/>
      <c r="HAB25" s="121"/>
      <c r="HAC25" s="121"/>
      <c r="HAD25" s="121"/>
      <c r="HAE25" s="121"/>
      <c r="HAF25" s="121"/>
      <c r="HAG25" s="121"/>
      <c r="HAH25" s="121"/>
      <c r="HAI25" s="121"/>
      <c r="HAJ25" s="121"/>
      <c r="HAK25" s="121"/>
      <c r="HAL25" s="121"/>
      <c r="HAM25" s="121"/>
      <c r="HAN25" s="121"/>
      <c r="HAO25" s="121"/>
      <c r="HAP25" s="121"/>
      <c r="HAQ25" s="121"/>
      <c r="HAR25" s="121"/>
      <c r="HAS25" s="121"/>
      <c r="HAT25" s="121"/>
      <c r="HAU25" s="121"/>
      <c r="HAV25" s="121"/>
      <c r="HAW25" s="121"/>
      <c r="HAX25" s="121"/>
      <c r="HAY25" s="121"/>
      <c r="HAZ25" s="121"/>
      <c r="HBA25" s="121"/>
      <c r="HBB25" s="121"/>
      <c r="HBC25" s="121"/>
      <c r="HBD25" s="121"/>
      <c r="HBE25" s="121"/>
      <c r="HBF25" s="121"/>
      <c r="HBG25" s="121"/>
      <c r="HBH25" s="121"/>
      <c r="HBI25" s="121"/>
      <c r="HBJ25" s="121"/>
      <c r="HBK25" s="121"/>
      <c r="HBL25" s="121"/>
      <c r="HBM25" s="121"/>
      <c r="HBN25" s="121"/>
      <c r="HBO25" s="121"/>
      <c r="HBP25" s="121"/>
      <c r="HBQ25" s="121"/>
      <c r="HBR25" s="121"/>
      <c r="HBS25" s="121"/>
      <c r="HBT25" s="121"/>
      <c r="HBU25" s="121"/>
      <c r="HBV25" s="121"/>
      <c r="HBW25" s="121"/>
      <c r="HBX25" s="121"/>
      <c r="HBY25" s="121"/>
      <c r="HBZ25" s="121"/>
      <c r="HCA25" s="121"/>
      <c r="HCB25" s="121"/>
      <c r="HCC25" s="121"/>
      <c r="HCD25" s="121"/>
      <c r="HCE25" s="121"/>
      <c r="HCF25" s="121"/>
      <c r="HCG25" s="121"/>
      <c r="HCH25" s="121"/>
      <c r="HCI25" s="121"/>
      <c r="HCJ25" s="121"/>
      <c r="HCK25" s="121"/>
      <c r="HCL25" s="121"/>
      <c r="HCM25" s="121"/>
      <c r="HCN25" s="121"/>
      <c r="HCO25" s="121"/>
      <c r="HCP25" s="121"/>
      <c r="HCQ25" s="121"/>
      <c r="HCR25" s="121"/>
      <c r="HCS25" s="121"/>
      <c r="HCT25" s="121"/>
      <c r="HCU25" s="121"/>
      <c r="HCV25" s="121"/>
      <c r="HCW25" s="121"/>
      <c r="HCX25" s="121"/>
      <c r="HCY25" s="121"/>
      <c r="HCZ25" s="121"/>
      <c r="HDA25" s="121"/>
      <c r="HDB25" s="121"/>
      <c r="HDC25" s="121"/>
      <c r="HDD25" s="121"/>
      <c r="HDE25" s="121"/>
      <c r="HDF25" s="121"/>
      <c r="HDG25" s="121"/>
      <c r="HDH25" s="121"/>
      <c r="HDI25" s="121"/>
      <c r="HDJ25" s="121"/>
      <c r="HDK25" s="121"/>
      <c r="HDL25" s="121"/>
      <c r="HDM25" s="121"/>
      <c r="HDN25" s="121"/>
      <c r="HDO25" s="121"/>
      <c r="HDP25" s="121"/>
      <c r="HDQ25" s="121"/>
      <c r="HDR25" s="121"/>
      <c r="HDS25" s="121"/>
      <c r="HDT25" s="121"/>
      <c r="HDU25" s="121"/>
      <c r="HDV25" s="121"/>
      <c r="HDW25" s="121"/>
      <c r="HDX25" s="121"/>
      <c r="HDY25" s="121"/>
      <c r="HDZ25" s="121"/>
      <c r="HEA25" s="121"/>
      <c r="HEB25" s="121"/>
      <c r="HEC25" s="121"/>
      <c r="HED25" s="121"/>
      <c r="HEE25" s="121"/>
      <c r="HEF25" s="121"/>
      <c r="HEG25" s="121"/>
      <c r="HEH25" s="121"/>
      <c r="HEI25" s="121"/>
      <c r="HEJ25" s="121"/>
      <c r="HEK25" s="121"/>
      <c r="HEL25" s="121"/>
      <c r="HEM25" s="121"/>
      <c r="HEN25" s="121"/>
      <c r="HEO25" s="121"/>
      <c r="HEP25" s="121"/>
      <c r="HEQ25" s="121"/>
      <c r="HER25" s="121"/>
      <c r="HES25" s="121"/>
      <c r="HET25" s="121"/>
      <c r="HEU25" s="121"/>
      <c r="HEV25" s="121"/>
      <c r="HEW25" s="121"/>
      <c r="HEX25" s="121"/>
      <c r="HEY25" s="121"/>
      <c r="HEZ25" s="121"/>
      <c r="HFA25" s="121"/>
      <c r="HFB25" s="121"/>
      <c r="HFC25" s="121"/>
      <c r="HFD25" s="121"/>
      <c r="HFE25" s="121"/>
      <c r="HFF25" s="121"/>
      <c r="HFG25" s="121"/>
      <c r="HFH25" s="121"/>
      <c r="HFI25" s="121"/>
      <c r="HFJ25" s="121"/>
      <c r="HFK25" s="121"/>
      <c r="HFL25" s="121"/>
      <c r="HFM25" s="121"/>
      <c r="HFN25" s="121"/>
      <c r="HFO25" s="121"/>
      <c r="HFP25" s="121"/>
      <c r="HFQ25" s="121"/>
      <c r="HFR25" s="121"/>
      <c r="HFS25" s="121"/>
      <c r="HFT25" s="121"/>
      <c r="HFU25" s="121"/>
      <c r="HFV25" s="121"/>
      <c r="HFW25" s="121"/>
      <c r="HFX25" s="121"/>
      <c r="HFY25" s="121"/>
      <c r="HFZ25" s="121"/>
      <c r="HGA25" s="121"/>
      <c r="HGB25" s="121"/>
      <c r="HGC25" s="121"/>
      <c r="HGD25" s="121"/>
      <c r="HGE25" s="121"/>
      <c r="HGF25" s="121"/>
      <c r="HGG25" s="121"/>
      <c r="HGH25" s="121"/>
      <c r="HGI25" s="121"/>
      <c r="HGJ25" s="121"/>
      <c r="HGK25" s="121"/>
      <c r="HGL25" s="121"/>
      <c r="HGM25" s="121"/>
      <c r="HGN25" s="121"/>
      <c r="HGO25" s="121"/>
      <c r="HGP25" s="121"/>
      <c r="HGQ25" s="121"/>
      <c r="HGR25" s="121"/>
      <c r="HGS25" s="121"/>
      <c r="HGT25" s="121"/>
      <c r="HGU25" s="121"/>
      <c r="HGV25" s="121"/>
      <c r="HGW25" s="121"/>
      <c r="HGX25" s="121"/>
      <c r="HGY25" s="121"/>
      <c r="HGZ25" s="121"/>
      <c r="HHA25" s="121"/>
      <c r="HHB25" s="121"/>
      <c r="HHC25" s="121"/>
      <c r="HHD25" s="121"/>
      <c r="HHE25" s="121"/>
      <c r="HHF25" s="121"/>
      <c r="HHG25" s="121"/>
      <c r="HHH25" s="121"/>
      <c r="HHI25" s="121"/>
      <c r="HHJ25" s="121"/>
      <c r="HHK25" s="121"/>
      <c r="HHL25" s="121"/>
      <c r="HHM25" s="121"/>
      <c r="HHN25" s="121"/>
      <c r="HHO25" s="121"/>
      <c r="HHP25" s="121"/>
      <c r="HHQ25" s="121"/>
      <c r="HHR25" s="121"/>
      <c r="HHS25" s="121"/>
      <c r="HHT25" s="121"/>
      <c r="HHU25" s="121"/>
      <c r="HHV25" s="121"/>
      <c r="HHW25" s="121"/>
      <c r="HHX25" s="121"/>
      <c r="HHY25" s="121"/>
      <c r="HHZ25" s="121"/>
      <c r="HIA25" s="121"/>
      <c r="HIB25" s="121"/>
      <c r="HIC25" s="121"/>
      <c r="HID25" s="121"/>
      <c r="HIE25" s="121"/>
      <c r="HIF25" s="121"/>
      <c r="HIG25" s="121"/>
      <c r="HIH25" s="121"/>
      <c r="HII25" s="121"/>
      <c r="HIJ25" s="121"/>
      <c r="HIK25" s="121"/>
      <c r="HIL25" s="121"/>
      <c r="HIM25" s="121"/>
      <c r="HIN25" s="121"/>
      <c r="HIO25" s="121"/>
      <c r="HIP25" s="121"/>
      <c r="HIQ25" s="121"/>
      <c r="HIR25" s="121"/>
      <c r="HIS25" s="121"/>
      <c r="HIT25" s="121"/>
      <c r="HIU25" s="121"/>
      <c r="HIV25" s="121"/>
      <c r="HIW25" s="121"/>
      <c r="HIX25" s="121"/>
      <c r="HIY25" s="121"/>
      <c r="HIZ25" s="121"/>
      <c r="HJA25" s="121"/>
      <c r="HJB25" s="121"/>
      <c r="HJC25" s="121"/>
      <c r="HJD25" s="121"/>
      <c r="HJE25" s="121"/>
      <c r="HJF25" s="121"/>
      <c r="HJG25" s="121"/>
      <c r="HJH25" s="121"/>
      <c r="HJI25" s="121"/>
      <c r="HJJ25" s="121"/>
      <c r="HJK25" s="121"/>
      <c r="HJL25" s="121"/>
      <c r="HJM25" s="121"/>
      <c r="HJN25" s="121"/>
      <c r="HJO25" s="121"/>
      <c r="HJP25" s="121"/>
      <c r="HJQ25" s="121"/>
      <c r="HJR25" s="121"/>
      <c r="HJS25" s="121"/>
      <c r="HJT25" s="121"/>
      <c r="HJU25" s="121"/>
      <c r="HJV25" s="121"/>
      <c r="HJW25" s="121"/>
      <c r="HJX25" s="121"/>
      <c r="HJY25" s="121"/>
      <c r="HJZ25" s="121"/>
      <c r="HKA25" s="121"/>
      <c r="HKB25" s="121"/>
      <c r="HKC25" s="121"/>
      <c r="HKD25" s="121"/>
      <c r="HKE25" s="121"/>
      <c r="HKF25" s="121"/>
      <c r="HKG25" s="121"/>
      <c r="HKH25" s="121"/>
      <c r="HKI25" s="121"/>
      <c r="HKJ25" s="121"/>
      <c r="HKK25" s="121"/>
      <c r="HKL25" s="121"/>
      <c r="HKM25" s="121"/>
      <c r="HKN25" s="121"/>
      <c r="HKO25" s="121"/>
      <c r="HKP25" s="121"/>
      <c r="HKQ25" s="121"/>
      <c r="HKR25" s="121"/>
      <c r="HKS25" s="121"/>
      <c r="HKT25" s="121"/>
      <c r="HKU25" s="121"/>
      <c r="HKV25" s="121"/>
      <c r="HKW25" s="121"/>
      <c r="HKX25" s="121"/>
      <c r="HKY25" s="121"/>
      <c r="HKZ25" s="121"/>
      <c r="HLA25" s="121"/>
      <c r="HLB25" s="121"/>
      <c r="HLC25" s="121"/>
      <c r="HLD25" s="121"/>
      <c r="HLE25" s="121"/>
      <c r="HLF25" s="121"/>
      <c r="HLG25" s="121"/>
      <c r="HLH25" s="121"/>
      <c r="HLI25" s="121"/>
      <c r="HLJ25" s="121"/>
      <c r="HLK25" s="121"/>
      <c r="HLL25" s="121"/>
      <c r="HLM25" s="121"/>
      <c r="HLN25" s="121"/>
      <c r="HLO25" s="121"/>
      <c r="HLP25" s="121"/>
      <c r="HLQ25" s="121"/>
      <c r="HLR25" s="121"/>
      <c r="HLS25" s="121"/>
      <c r="HLT25" s="121"/>
      <c r="HLU25" s="121"/>
      <c r="HLV25" s="121"/>
      <c r="HLW25" s="121"/>
      <c r="HLX25" s="121"/>
      <c r="HLY25" s="121"/>
      <c r="HLZ25" s="121"/>
      <c r="HMA25" s="121"/>
      <c r="HMB25" s="121"/>
      <c r="HMC25" s="121"/>
      <c r="HMD25" s="121"/>
      <c r="HME25" s="121"/>
      <c r="HMF25" s="121"/>
      <c r="HMG25" s="121"/>
      <c r="HMH25" s="121"/>
      <c r="HMI25" s="121"/>
      <c r="HMJ25" s="121"/>
      <c r="HMK25" s="121"/>
      <c r="HML25" s="121"/>
      <c r="HMM25" s="121"/>
      <c r="HMN25" s="121"/>
      <c r="HMO25" s="121"/>
      <c r="HMP25" s="121"/>
      <c r="HMQ25" s="121"/>
      <c r="HMR25" s="121"/>
      <c r="HMS25" s="121"/>
      <c r="HMT25" s="121"/>
      <c r="HMU25" s="121"/>
      <c r="HMV25" s="121"/>
      <c r="HMW25" s="121"/>
      <c r="HMX25" s="121"/>
      <c r="HMY25" s="121"/>
      <c r="HMZ25" s="121"/>
      <c r="HNA25" s="121"/>
      <c r="HNB25" s="121"/>
      <c r="HNC25" s="121"/>
      <c r="HND25" s="121"/>
      <c r="HNE25" s="121"/>
      <c r="HNF25" s="121"/>
      <c r="HNG25" s="121"/>
      <c r="HNH25" s="121"/>
      <c r="HNI25" s="121"/>
      <c r="HNJ25" s="121"/>
      <c r="HNK25" s="121"/>
      <c r="HNL25" s="121"/>
      <c r="HNM25" s="121"/>
      <c r="HNN25" s="121"/>
      <c r="HNO25" s="121"/>
      <c r="HNP25" s="121"/>
      <c r="HNQ25" s="121"/>
      <c r="HNR25" s="121"/>
      <c r="HNS25" s="121"/>
      <c r="HNT25" s="121"/>
      <c r="HNU25" s="121"/>
      <c r="HNV25" s="121"/>
      <c r="HNW25" s="121"/>
      <c r="HNX25" s="121"/>
      <c r="HNY25" s="121"/>
      <c r="HNZ25" s="121"/>
      <c r="HOA25" s="121"/>
      <c r="HOB25" s="121"/>
      <c r="HOC25" s="121"/>
      <c r="HOD25" s="121"/>
      <c r="HOE25" s="121"/>
      <c r="HOF25" s="121"/>
      <c r="HOG25" s="121"/>
      <c r="HOH25" s="121"/>
      <c r="HOI25" s="121"/>
      <c r="HOJ25" s="121"/>
      <c r="HOK25" s="121"/>
      <c r="HOL25" s="121"/>
      <c r="HOM25" s="121"/>
      <c r="HON25" s="121"/>
      <c r="HOO25" s="121"/>
      <c r="HOP25" s="121"/>
      <c r="HOQ25" s="121"/>
      <c r="HOR25" s="121"/>
      <c r="HOS25" s="121"/>
      <c r="HOT25" s="121"/>
      <c r="HOU25" s="121"/>
      <c r="HOV25" s="121"/>
      <c r="HOW25" s="121"/>
      <c r="HOX25" s="121"/>
      <c r="HOY25" s="121"/>
      <c r="HOZ25" s="121"/>
      <c r="HPA25" s="121"/>
      <c r="HPB25" s="121"/>
      <c r="HPC25" s="121"/>
      <c r="HPD25" s="121"/>
      <c r="HPE25" s="121"/>
      <c r="HPF25" s="121"/>
      <c r="HPG25" s="121"/>
      <c r="HPH25" s="121"/>
      <c r="HPI25" s="121"/>
      <c r="HPJ25" s="121"/>
      <c r="HPK25" s="121"/>
      <c r="HPL25" s="121"/>
      <c r="HPM25" s="121"/>
      <c r="HPN25" s="121"/>
      <c r="HPO25" s="121"/>
      <c r="HPP25" s="121"/>
      <c r="HPQ25" s="121"/>
      <c r="HPR25" s="121"/>
      <c r="HPS25" s="121"/>
      <c r="HPT25" s="121"/>
      <c r="HPU25" s="121"/>
      <c r="HPV25" s="121"/>
      <c r="HPW25" s="121"/>
      <c r="HPX25" s="121"/>
      <c r="HPY25" s="121"/>
      <c r="HPZ25" s="121"/>
      <c r="HQA25" s="121"/>
      <c r="HQB25" s="121"/>
      <c r="HQC25" s="121"/>
      <c r="HQD25" s="121"/>
      <c r="HQE25" s="121"/>
      <c r="HQF25" s="121"/>
      <c r="HQG25" s="121"/>
      <c r="HQH25" s="121"/>
      <c r="HQI25" s="121"/>
      <c r="HQJ25" s="121"/>
      <c r="HQK25" s="121"/>
      <c r="HQL25" s="121"/>
      <c r="HQM25" s="121"/>
      <c r="HQN25" s="121"/>
      <c r="HQO25" s="121"/>
      <c r="HQP25" s="121"/>
      <c r="HQQ25" s="121"/>
      <c r="HQR25" s="121"/>
      <c r="HQS25" s="121"/>
      <c r="HQT25" s="121"/>
      <c r="HQU25" s="121"/>
      <c r="HQV25" s="121"/>
      <c r="HQW25" s="121"/>
      <c r="HQX25" s="121"/>
      <c r="HQY25" s="121"/>
      <c r="HQZ25" s="121"/>
      <c r="HRA25" s="121"/>
      <c r="HRB25" s="121"/>
      <c r="HRC25" s="121"/>
      <c r="HRD25" s="121"/>
      <c r="HRE25" s="121"/>
      <c r="HRF25" s="121"/>
      <c r="HRG25" s="121"/>
      <c r="HRH25" s="121"/>
      <c r="HRI25" s="121"/>
      <c r="HRJ25" s="121"/>
      <c r="HRK25" s="121"/>
      <c r="HRL25" s="121"/>
      <c r="HRM25" s="121"/>
      <c r="HRN25" s="121"/>
      <c r="HRO25" s="121"/>
      <c r="HRP25" s="121"/>
      <c r="HRQ25" s="121"/>
      <c r="HRR25" s="121"/>
      <c r="HRS25" s="121"/>
      <c r="HRT25" s="121"/>
      <c r="HRU25" s="121"/>
      <c r="HRV25" s="121"/>
      <c r="HRW25" s="121"/>
      <c r="HRX25" s="121"/>
      <c r="HRY25" s="121"/>
      <c r="HRZ25" s="121"/>
      <c r="HSA25" s="121"/>
      <c r="HSB25" s="121"/>
      <c r="HSC25" s="121"/>
      <c r="HSD25" s="121"/>
      <c r="HSE25" s="121"/>
      <c r="HSF25" s="121"/>
      <c r="HSG25" s="121"/>
      <c r="HSH25" s="121"/>
      <c r="HSI25" s="121"/>
      <c r="HSJ25" s="121"/>
      <c r="HSK25" s="121"/>
      <c r="HSL25" s="121"/>
      <c r="HSM25" s="121"/>
      <c r="HSN25" s="121"/>
      <c r="HSO25" s="121"/>
      <c r="HSP25" s="121"/>
      <c r="HSQ25" s="121"/>
      <c r="HSR25" s="121"/>
      <c r="HSS25" s="121"/>
      <c r="HST25" s="121"/>
      <c r="HSU25" s="121"/>
      <c r="HSV25" s="121"/>
      <c r="HSW25" s="121"/>
      <c r="HSX25" s="121"/>
      <c r="HSY25" s="121"/>
      <c r="HSZ25" s="121"/>
      <c r="HTA25" s="121"/>
      <c r="HTB25" s="121"/>
      <c r="HTC25" s="121"/>
      <c r="HTD25" s="121"/>
      <c r="HTE25" s="121"/>
      <c r="HTF25" s="121"/>
      <c r="HTG25" s="121"/>
      <c r="HTH25" s="121"/>
      <c r="HTI25" s="121"/>
      <c r="HTJ25" s="121"/>
      <c r="HTK25" s="121"/>
      <c r="HTL25" s="121"/>
      <c r="HTM25" s="121"/>
      <c r="HTN25" s="121"/>
      <c r="HTO25" s="121"/>
      <c r="HTP25" s="121"/>
      <c r="HTQ25" s="121"/>
      <c r="HTR25" s="121"/>
      <c r="HTS25" s="121"/>
      <c r="HTT25" s="121"/>
      <c r="HTU25" s="121"/>
      <c r="HTV25" s="121"/>
      <c r="HTW25" s="121"/>
      <c r="HTX25" s="121"/>
      <c r="HTY25" s="121"/>
      <c r="HTZ25" s="121"/>
      <c r="HUA25" s="121"/>
      <c r="HUB25" s="121"/>
      <c r="HUC25" s="121"/>
      <c r="HUD25" s="121"/>
      <c r="HUE25" s="121"/>
      <c r="HUF25" s="121"/>
      <c r="HUG25" s="121"/>
      <c r="HUH25" s="121"/>
      <c r="HUI25" s="121"/>
      <c r="HUJ25" s="121"/>
      <c r="HUK25" s="121"/>
      <c r="HUL25" s="121"/>
      <c r="HUM25" s="121"/>
      <c r="HUN25" s="121"/>
      <c r="HUO25" s="121"/>
      <c r="HUP25" s="121"/>
      <c r="HUQ25" s="121"/>
      <c r="HUR25" s="121"/>
      <c r="HUS25" s="121"/>
      <c r="HUT25" s="121"/>
      <c r="HUU25" s="121"/>
      <c r="HUV25" s="121"/>
      <c r="HUW25" s="121"/>
      <c r="HUX25" s="121"/>
      <c r="HUY25" s="121"/>
      <c r="HUZ25" s="121"/>
      <c r="HVA25" s="121"/>
      <c r="HVB25" s="121"/>
      <c r="HVC25" s="121"/>
      <c r="HVD25" s="121"/>
      <c r="HVE25" s="121"/>
      <c r="HVF25" s="121"/>
      <c r="HVG25" s="121"/>
      <c r="HVH25" s="121"/>
      <c r="HVI25" s="121"/>
      <c r="HVJ25" s="121"/>
      <c r="HVK25" s="121"/>
      <c r="HVL25" s="121"/>
      <c r="HVM25" s="121"/>
      <c r="HVN25" s="121"/>
      <c r="HVO25" s="121"/>
      <c r="HVP25" s="121"/>
      <c r="HVQ25" s="121"/>
      <c r="HVR25" s="121"/>
      <c r="HVS25" s="121"/>
      <c r="HVT25" s="121"/>
      <c r="HVU25" s="121"/>
      <c r="HVV25" s="121"/>
      <c r="HVW25" s="121"/>
      <c r="HVX25" s="121"/>
      <c r="HVY25" s="121"/>
      <c r="HVZ25" s="121"/>
      <c r="HWA25" s="121"/>
      <c r="HWB25" s="121"/>
      <c r="HWC25" s="121"/>
      <c r="HWD25" s="121"/>
      <c r="HWE25" s="121"/>
      <c r="HWF25" s="121"/>
      <c r="HWG25" s="121"/>
      <c r="HWH25" s="121"/>
      <c r="HWI25" s="121"/>
      <c r="HWJ25" s="121"/>
      <c r="HWK25" s="121"/>
      <c r="HWL25" s="121"/>
      <c r="HWM25" s="121"/>
      <c r="HWN25" s="121"/>
      <c r="HWO25" s="121"/>
      <c r="HWP25" s="121"/>
      <c r="HWQ25" s="121"/>
      <c r="HWR25" s="121"/>
      <c r="HWS25" s="121"/>
      <c r="HWT25" s="121"/>
      <c r="HWU25" s="121"/>
      <c r="HWV25" s="121"/>
      <c r="HWW25" s="121"/>
      <c r="HWX25" s="121"/>
      <c r="HWY25" s="121"/>
      <c r="HWZ25" s="121"/>
      <c r="HXA25" s="121"/>
      <c r="HXB25" s="121"/>
      <c r="HXC25" s="121"/>
      <c r="HXD25" s="121"/>
      <c r="HXE25" s="121"/>
      <c r="HXF25" s="121"/>
      <c r="HXG25" s="121"/>
      <c r="HXH25" s="121"/>
      <c r="HXI25" s="121"/>
      <c r="HXJ25" s="121"/>
      <c r="HXK25" s="121"/>
      <c r="HXL25" s="121"/>
      <c r="HXM25" s="121"/>
      <c r="HXN25" s="121"/>
      <c r="HXO25" s="121"/>
      <c r="HXP25" s="121"/>
      <c r="HXQ25" s="121"/>
      <c r="HXR25" s="121"/>
      <c r="HXS25" s="121"/>
      <c r="HXT25" s="121"/>
      <c r="HXU25" s="121"/>
      <c r="HXV25" s="121"/>
      <c r="HXW25" s="121"/>
      <c r="HXX25" s="121"/>
      <c r="HXY25" s="121"/>
      <c r="HXZ25" s="121"/>
      <c r="HYA25" s="121"/>
      <c r="HYB25" s="121"/>
      <c r="HYC25" s="121"/>
      <c r="HYD25" s="121"/>
      <c r="HYE25" s="121"/>
      <c r="HYF25" s="121"/>
      <c r="HYG25" s="121"/>
      <c r="HYH25" s="121"/>
      <c r="HYI25" s="121"/>
      <c r="HYJ25" s="121"/>
      <c r="HYK25" s="121"/>
      <c r="HYL25" s="121"/>
      <c r="HYM25" s="121"/>
      <c r="HYN25" s="121"/>
      <c r="HYO25" s="121"/>
      <c r="HYP25" s="121"/>
      <c r="HYQ25" s="121"/>
      <c r="HYR25" s="121"/>
      <c r="HYS25" s="121"/>
      <c r="HYT25" s="121"/>
      <c r="HYU25" s="121"/>
      <c r="HYV25" s="121"/>
      <c r="HYW25" s="121"/>
      <c r="HYX25" s="121"/>
      <c r="HYY25" s="121"/>
      <c r="HYZ25" s="121"/>
      <c r="HZA25" s="121"/>
      <c r="HZB25" s="121"/>
      <c r="HZC25" s="121"/>
      <c r="HZD25" s="121"/>
      <c r="HZE25" s="121"/>
      <c r="HZF25" s="121"/>
      <c r="HZG25" s="121"/>
      <c r="HZH25" s="121"/>
      <c r="HZI25" s="121"/>
      <c r="HZJ25" s="121"/>
      <c r="HZK25" s="121"/>
      <c r="HZL25" s="121"/>
      <c r="HZM25" s="121"/>
      <c r="HZN25" s="121"/>
      <c r="HZO25" s="121"/>
      <c r="HZP25" s="121"/>
      <c r="HZQ25" s="121"/>
      <c r="HZR25" s="121"/>
      <c r="HZS25" s="121"/>
      <c r="HZT25" s="121"/>
      <c r="HZU25" s="121"/>
      <c r="HZV25" s="121"/>
      <c r="HZW25" s="121"/>
      <c r="HZX25" s="121"/>
      <c r="HZY25" s="121"/>
      <c r="HZZ25" s="121"/>
      <c r="IAA25" s="121"/>
      <c r="IAB25" s="121"/>
      <c r="IAC25" s="121"/>
      <c r="IAD25" s="121"/>
      <c r="IAE25" s="121"/>
      <c r="IAF25" s="121"/>
      <c r="IAG25" s="121"/>
      <c r="IAH25" s="121"/>
      <c r="IAI25" s="121"/>
      <c r="IAJ25" s="121"/>
      <c r="IAK25" s="121"/>
      <c r="IAL25" s="121"/>
      <c r="IAM25" s="121"/>
      <c r="IAN25" s="121"/>
      <c r="IAO25" s="121"/>
      <c r="IAP25" s="121"/>
      <c r="IAQ25" s="121"/>
      <c r="IAR25" s="121"/>
      <c r="IAS25" s="121"/>
      <c r="IAT25" s="121"/>
      <c r="IAU25" s="121"/>
      <c r="IAV25" s="121"/>
      <c r="IAW25" s="121"/>
      <c r="IAX25" s="121"/>
      <c r="IAY25" s="121"/>
      <c r="IAZ25" s="121"/>
      <c r="IBA25" s="121"/>
      <c r="IBB25" s="121"/>
      <c r="IBC25" s="121"/>
      <c r="IBD25" s="121"/>
      <c r="IBE25" s="121"/>
      <c r="IBF25" s="121"/>
      <c r="IBG25" s="121"/>
      <c r="IBH25" s="121"/>
      <c r="IBI25" s="121"/>
      <c r="IBJ25" s="121"/>
      <c r="IBK25" s="121"/>
      <c r="IBL25" s="121"/>
      <c r="IBM25" s="121"/>
      <c r="IBN25" s="121"/>
      <c r="IBO25" s="121"/>
      <c r="IBP25" s="121"/>
      <c r="IBQ25" s="121"/>
      <c r="IBR25" s="121"/>
      <c r="IBS25" s="121"/>
      <c r="IBT25" s="121"/>
      <c r="IBU25" s="121"/>
      <c r="IBV25" s="121"/>
      <c r="IBW25" s="121"/>
      <c r="IBX25" s="121"/>
      <c r="IBY25" s="121"/>
      <c r="IBZ25" s="121"/>
      <c r="ICA25" s="121"/>
      <c r="ICB25" s="121"/>
      <c r="ICC25" s="121"/>
      <c r="ICD25" s="121"/>
      <c r="ICE25" s="121"/>
      <c r="ICF25" s="121"/>
      <c r="ICG25" s="121"/>
      <c r="ICH25" s="121"/>
      <c r="ICI25" s="121"/>
      <c r="ICJ25" s="121"/>
      <c r="ICK25" s="121"/>
      <c r="ICL25" s="121"/>
      <c r="ICM25" s="121"/>
      <c r="ICN25" s="121"/>
      <c r="ICO25" s="121"/>
      <c r="ICP25" s="121"/>
      <c r="ICQ25" s="121"/>
      <c r="ICR25" s="121"/>
      <c r="ICS25" s="121"/>
      <c r="ICT25" s="121"/>
      <c r="ICU25" s="121"/>
      <c r="ICV25" s="121"/>
      <c r="ICW25" s="121"/>
      <c r="ICX25" s="121"/>
      <c r="ICY25" s="121"/>
      <c r="ICZ25" s="121"/>
      <c r="IDA25" s="121"/>
      <c r="IDB25" s="121"/>
      <c r="IDC25" s="121"/>
      <c r="IDD25" s="121"/>
      <c r="IDE25" s="121"/>
      <c r="IDF25" s="121"/>
      <c r="IDG25" s="121"/>
      <c r="IDH25" s="121"/>
      <c r="IDI25" s="121"/>
      <c r="IDJ25" s="121"/>
      <c r="IDK25" s="121"/>
      <c r="IDL25" s="121"/>
      <c r="IDM25" s="121"/>
      <c r="IDN25" s="121"/>
      <c r="IDO25" s="121"/>
      <c r="IDP25" s="121"/>
      <c r="IDQ25" s="121"/>
      <c r="IDR25" s="121"/>
      <c r="IDS25" s="121"/>
      <c r="IDT25" s="121"/>
      <c r="IDU25" s="121"/>
      <c r="IDV25" s="121"/>
      <c r="IDW25" s="121"/>
      <c r="IDX25" s="121"/>
      <c r="IDY25" s="121"/>
      <c r="IDZ25" s="121"/>
      <c r="IEA25" s="121"/>
      <c r="IEB25" s="121"/>
      <c r="IEC25" s="121"/>
      <c r="IED25" s="121"/>
      <c r="IEE25" s="121"/>
      <c r="IEF25" s="121"/>
      <c r="IEG25" s="121"/>
      <c r="IEH25" s="121"/>
      <c r="IEI25" s="121"/>
      <c r="IEJ25" s="121"/>
      <c r="IEK25" s="121"/>
      <c r="IEL25" s="121"/>
      <c r="IEM25" s="121"/>
      <c r="IEN25" s="121"/>
      <c r="IEO25" s="121"/>
      <c r="IEP25" s="121"/>
      <c r="IEQ25" s="121"/>
      <c r="IER25" s="121"/>
      <c r="IES25" s="121"/>
      <c r="IET25" s="121"/>
      <c r="IEU25" s="121"/>
      <c r="IEV25" s="121"/>
      <c r="IEW25" s="121"/>
      <c r="IEX25" s="121"/>
      <c r="IEY25" s="121"/>
      <c r="IEZ25" s="121"/>
      <c r="IFA25" s="121"/>
      <c r="IFB25" s="121"/>
      <c r="IFC25" s="121"/>
      <c r="IFD25" s="121"/>
      <c r="IFE25" s="121"/>
      <c r="IFF25" s="121"/>
      <c r="IFG25" s="121"/>
      <c r="IFH25" s="121"/>
      <c r="IFI25" s="121"/>
      <c r="IFJ25" s="121"/>
      <c r="IFK25" s="121"/>
      <c r="IFL25" s="121"/>
      <c r="IFM25" s="121"/>
      <c r="IFN25" s="121"/>
      <c r="IFO25" s="121"/>
      <c r="IFP25" s="121"/>
      <c r="IFQ25" s="121"/>
      <c r="IFR25" s="121"/>
      <c r="IFS25" s="121"/>
      <c r="IFT25" s="121"/>
      <c r="IFU25" s="121"/>
      <c r="IFV25" s="121"/>
      <c r="IFW25" s="121"/>
      <c r="IFX25" s="121"/>
      <c r="IFY25" s="121"/>
      <c r="IFZ25" s="121"/>
      <c r="IGA25" s="121"/>
      <c r="IGB25" s="121"/>
      <c r="IGC25" s="121"/>
      <c r="IGD25" s="121"/>
      <c r="IGE25" s="121"/>
      <c r="IGF25" s="121"/>
      <c r="IGG25" s="121"/>
      <c r="IGH25" s="121"/>
      <c r="IGI25" s="121"/>
      <c r="IGJ25" s="121"/>
      <c r="IGK25" s="121"/>
      <c r="IGL25" s="121"/>
      <c r="IGM25" s="121"/>
      <c r="IGN25" s="121"/>
      <c r="IGO25" s="121"/>
      <c r="IGP25" s="121"/>
      <c r="IGQ25" s="121"/>
      <c r="IGR25" s="121"/>
      <c r="IGS25" s="121"/>
      <c r="IGT25" s="121"/>
      <c r="IGU25" s="121"/>
      <c r="IGV25" s="121"/>
      <c r="IGW25" s="121"/>
      <c r="IGX25" s="121"/>
      <c r="IGY25" s="121"/>
      <c r="IGZ25" s="121"/>
      <c r="IHA25" s="121"/>
      <c r="IHB25" s="121"/>
      <c r="IHC25" s="121"/>
      <c r="IHD25" s="121"/>
      <c r="IHE25" s="121"/>
      <c r="IHF25" s="121"/>
      <c r="IHG25" s="121"/>
      <c r="IHH25" s="121"/>
      <c r="IHI25" s="121"/>
      <c r="IHJ25" s="121"/>
      <c r="IHK25" s="121"/>
      <c r="IHL25" s="121"/>
      <c r="IHM25" s="121"/>
      <c r="IHN25" s="121"/>
      <c r="IHO25" s="121"/>
      <c r="IHP25" s="121"/>
      <c r="IHQ25" s="121"/>
      <c r="IHR25" s="121"/>
      <c r="IHS25" s="121"/>
      <c r="IHT25" s="121"/>
      <c r="IHU25" s="121"/>
      <c r="IHV25" s="121"/>
      <c r="IHW25" s="121"/>
      <c r="IHX25" s="121"/>
      <c r="IHY25" s="121"/>
      <c r="IHZ25" s="121"/>
      <c r="IIA25" s="121"/>
      <c r="IIB25" s="121"/>
      <c r="IIC25" s="121"/>
      <c r="IID25" s="121"/>
      <c r="IIE25" s="121"/>
      <c r="IIF25" s="121"/>
      <c r="IIG25" s="121"/>
      <c r="IIH25" s="121"/>
      <c r="III25" s="121"/>
      <c r="IIJ25" s="121"/>
      <c r="IIK25" s="121"/>
      <c r="IIL25" s="121"/>
      <c r="IIM25" s="121"/>
      <c r="IIN25" s="121"/>
      <c r="IIO25" s="121"/>
      <c r="IIP25" s="121"/>
      <c r="IIQ25" s="121"/>
      <c r="IIR25" s="121"/>
      <c r="IIS25" s="121"/>
      <c r="IIT25" s="121"/>
      <c r="IIU25" s="121"/>
      <c r="IIV25" s="121"/>
      <c r="IIW25" s="121"/>
      <c r="IIX25" s="121"/>
      <c r="IIY25" s="121"/>
      <c r="IIZ25" s="121"/>
      <c r="IJA25" s="121"/>
      <c r="IJB25" s="121"/>
      <c r="IJC25" s="121"/>
      <c r="IJD25" s="121"/>
      <c r="IJE25" s="121"/>
      <c r="IJF25" s="121"/>
      <c r="IJG25" s="121"/>
      <c r="IJH25" s="121"/>
      <c r="IJI25" s="121"/>
      <c r="IJJ25" s="121"/>
      <c r="IJK25" s="121"/>
      <c r="IJL25" s="121"/>
      <c r="IJM25" s="121"/>
      <c r="IJN25" s="121"/>
      <c r="IJO25" s="121"/>
      <c r="IJP25" s="121"/>
      <c r="IJQ25" s="121"/>
      <c r="IJR25" s="121"/>
      <c r="IJS25" s="121"/>
      <c r="IJT25" s="121"/>
      <c r="IJU25" s="121"/>
      <c r="IJV25" s="121"/>
      <c r="IJW25" s="121"/>
      <c r="IJX25" s="121"/>
      <c r="IJY25" s="121"/>
      <c r="IJZ25" s="121"/>
      <c r="IKA25" s="121"/>
      <c r="IKB25" s="121"/>
      <c r="IKC25" s="121"/>
      <c r="IKD25" s="121"/>
      <c r="IKE25" s="121"/>
      <c r="IKF25" s="121"/>
      <c r="IKG25" s="121"/>
      <c r="IKH25" s="121"/>
      <c r="IKI25" s="121"/>
      <c r="IKJ25" s="121"/>
      <c r="IKK25" s="121"/>
      <c r="IKL25" s="121"/>
      <c r="IKM25" s="121"/>
      <c r="IKN25" s="121"/>
      <c r="IKO25" s="121"/>
      <c r="IKP25" s="121"/>
      <c r="IKQ25" s="121"/>
      <c r="IKR25" s="121"/>
      <c r="IKS25" s="121"/>
      <c r="IKT25" s="121"/>
      <c r="IKU25" s="121"/>
      <c r="IKV25" s="121"/>
      <c r="IKW25" s="121"/>
      <c r="IKX25" s="121"/>
      <c r="IKY25" s="121"/>
      <c r="IKZ25" s="121"/>
      <c r="ILA25" s="121"/>
      <c r="ILB25" s="121"/>
      <c r="ILC25" s="121"/>
      <c r="ILD25" s="121"/>
      <c r="ILE25" s="121"/>
      <c r="ILF25" s="121"/>
      <c r="ILG25" s="121"/>
      <c r="ILH25" s="121"/>
      <c r="ILI25" s="121"/>
      <c r="ILJ25" s="121"/>
      <c r="ILK25" s="121"/>
      <c r="ILL25" s="121"/>
      <c r="ILM25" s="121"/>
      <c r="ILN25" s="121"/>
      <c r="ILO25" s="121"/>
      <c r="ILP25" s="121"/>
      <c r="ILQ25" s="121"/>
      <c r="ILR25" s="121"/>
      <c r="ILS25" s="121"/>
      <c r="ILT25" s="121"/>
      <c r="ILU25" s="121"/>
      <c r="ILV25" s="121"/>
      <c r="ILW25" s="121"/>
      <c r="ILX25" s="121"/>
      <c r="ILY25" s="121"/>
      <c r="ILZ25" s="121"/>
      <c r="IMA25" s="121"/>
      <c r="IMB25" s="121"/>
      <c r="IMC25" s="121"/>
      <c r="IMD25" s="121"/>
      <c r="IME25" s="121"/>
      <c r="IMF25" s="121"/>
      <c r="IMG25" s="121"/>
      <c r="IMH25" s="121"/>
      <c r="IMI25" s="121"/>
      <c r="IMJ25" s="121"/>
      <c r="IMK25" s="121"/>
      <c r="IML25" s="121"/>
      <c r="IMM25" s="121"/>
      <c r="IMN25" s="121"/>
      <c r="IMO25" s="121"/>
      <c r="IMP25" s="121"/>
      <c r="IMQ25" s="121"/>
      <c r="IMR25" s="121"/>
      <c r="IMS25" s="121"/>
      <c r="IMT25" s="121"/>
      <c r="IMU25" s="121"/>
      <c r="IMV25" s="121"/>
      <c r="IMW25" s="121"/>
      <c r="IMX25" s="121"/>
      <c r="IMY25" s="121"/>
      <c r="IMZ25" s="121"/>
      <c r="INA25" s="121"/>
      <c r="INB25" s="121"/>
      <c r="INC25" s="121"/>
      <c r="IND25" s="121"/>
      <c r="INE25" s="121"/>
      <c r="INF25" s="121"/>
      <c r="ING25" s="121"/>
      <c r="INH25" s="121"/>
      <c r="INI25" s="121"/>
      <c r="INJ25" s="121"/>
      <c r="INK25" s="121"/>
      <c r="INL25" s="121"/>
      <c r="INM25" s="121"/>
      <c r="INN25" s="121"/>
      <c r="INO25" s="121"/>
      <c r="INP25" s="121"/>
      <c r="INQ25" s="121"/>
      <c r="INR25" s="121"/>
      <c r="INS25" s="121"/>
      <c r="INT25" s="121"/>
      <c r="INU25" s="121"/>
      <c r="INV25" s="121"/>
      <c r="INW25" s="121"/>
      <c r="INX25" s="121"/>
      <c r="INY25" s="121"/>
      <c r="INZ25" s="121"/>
      <c r="IOA25" s="121"/>
      <c r="IOB25" s="121"/>
      <c r="IOC25" s="121"/>
      <c r="IOD25" s="121"/>
      <c r="IOE25" s="121"/>
      <c r="IOF25" s="121"/>
      <c r="IOG25" s="121"/>
      <c r="IOH25" s="121"/>
      <c r="IOI25" s="121"/>
      <c r="IOJ25" s="121"/>
      <c r="IOK25" s="121"/>
      <c r="IOL25" s="121"/>
      <c r="IOM25" s="121"/>
      <c r="ION25" s="121"/>
      <c r="IOO25" s="121"/>
      <c r="IOP25" s="121"/>
      <c r="IOQ25" s="121"/>
      <c r="IOR25" s="121"/>
      <c r="IOS25" s="121"/>
      <c r="IOT25" s="121"/>
      <c r="IOU25" s="121"/>
      <c r="IOV25" s="121"/>
      <c r="IOW25" s="121"/>
      <c r="IOX25" s="121"/>
      <c r="IOY25" s="121"/>
      <c r="IOZ25" s="121"/>
      <c r="IPA25" s="121"/>
      <c r="IPB25" s="121"/>
      <c r="IPC25" s="121"/>
      <c r="IPD25" s="121"/>
      <c r="IPE25" s="121"/>
      <c r="IPF25" s="121"/>
      <c r="IPG25" s="121"/>
      <c r="IPH25" s="121"/>
      <c r="IPI25" s="121"/>
      <c r="IPJ25" s="121"/>
      <c r="IPK25" s="121"/>
      <c r="IPL25" s="121"/>
      <c r="IPM25" s="121"/>
      <c r="IPN25" s="121"/>
      <c r="IPO25" s="121"/>
      <c r="IPP25" s="121"/>
      <c r="IPQ25" s="121"/>
      <c r="IPR25" s="121"/>
      <c r="IPS25" s="121"/>
      <c r="IPT25" s="121"/>
      <c r="IPU25" s="121"/>
      <c r="IPV25" s="121"/>
      <c r="IPW25" s="121"/>
      <c r="IPX25" s="121"/>
      <c r="IPY25" s="121"/>
      <c r="IPZ25" s="121"/>
      <c r="IQA25" s="121"/>
      <c r="IQB25" s="121"/>
      <c r="IQC25" s="121"/>
      <c r="IQD25" s="121"/>
      <c r="IQE25" s="121"/>
      <c r="IQF25" s="121"/>
      <c r="IQG25" s="121"/>
      <c r="IQH25" s="121"/>
      <c r="IQI25" s="121"/>
      <c r="IQJ25" s="121"/>
      <c r="IQK25" s="121"/>
      <c r="IQL25" s="121"/>
      <c r="IQM25" s="121"/>
      <c r="IQN25" s="121"/>
      <c r="IQO25" s="121"/>
      <c r="IQP25" s="121"/>
      <c r="IQQ25" s="121"/>
      <c r="IQR25" s="121"/>
      <c r="IQS25" s="121"/>
      <c r="IQT25" s="121"/>
      <c r="IQU25" s="121"/>
      <c r="IQV25" s="121"/>
      <c r="IQW25" s="121"/>
      <c r="IQX25" s="121"/>
      <c r="IQY25" s="121"/>
      <c r="IQZ25" s="121"/>
      <c r="IRA25" s="121"/>
      <c r="IRB25" s="121"/>
      <c r="IRC25" s="121"/>
      <c r="IRD25" s="121"/>
      <c r="IRE25" s="121"/>
      <c r="IRF25" s="121"/>
      <c r="IRG25" s="121"/>
      <c r="IRH25" s="121"/>
      <c r="IRI25" s="121"/>
      <c r="IRJ25" s="121"/>
      <c r="IRK25" s="121"/>
      <c r="IRL25" s="121"/>
      <c r="IRM25" s="121"/>
      <c r="IRN25" s="121"/>
      <c r="IRO25" s="121"/>
      <c r="IRP25" s="121"/>
      <c r="IRQ25" s="121"/>
      <c r="IRR25" s="121"/>
      <c r="IRS25" s="121"/>
      <c r="IRT25" s="121"/>
      <c r="IRU25" s="121"/>
      <c r="IRV25" s="121"/>
      <c r="IRW25" s="121"/>
      <c r="IRX25" s="121"/>
      <c r="IRY25" s="121"/>
      <c r="IRZ25" s="121"/>
      <c r="ISA25" s="121"/>
      <c r="ISB25" s="121"/>
      <c r="ISC25" s="121"/>
      <c r="ISD25" s="121"/>
      <c r="ISE25" s="121"/>
      <c r="ISF25" s="121"/>
      <c r="ISG25" s="121"/>
      <c r="ISH25" s="121"/>
      <c r="ISI25" s="121"/>
      <c r="ISJ25" s="121"/>
      <c r="ISK25" s="121"/>
      <c r="ISL25" s="121"/>
      <c r="ISM25" s="121"/>
      <c r="ISN25" s="121"/>
      <c r="ISO25" s="121"/>
      <c r="ISP25" s="121"/>
      <c r="ISQ25" s="121"/>
      <c r="ISR25" s="121"/>
      <c r="ISS25" s="121"/>
      <c r="IST25" s="121"/>
      <c r="ISU25" s="121"/>
      <c r="ISV25" s="121"/>
      <c r="ISW25" s="121"/>
      <c r="ISX25" s="121"/>
      <c r="ISY25" s="121"/>
      <c r="ISZ25" s="121"/>
      <c r="ITA25" s="121"/>
      <c r="ITB25" s="121"/>
      <c r="ITC25" s="121"/>
      <c r="ITD25" s="121"/>
      <c r="ITE25" s="121"/>
      <c r="ITF25" s="121"/>
      <c r="ITG25" s="121"/>
      <c r="ITH25" s="121"/>
      <c r="ITI25" s="121"/>
      <c r="ITJ25" s="121"/>
      <c r="ITK25" s="121"/>
      <c r="ITL25" s="121"/>
      <c r="ITM25" s="121"/>
      <c r="ITN25" s="121"/>
      <c r="ITO25" s="121"/>
      <c r="ITP25" s="121"/>
      <c r="ITQ25" s="121"/>
      <c r="ITR25" s="121"/>
      <c r="ITS25" s="121"/>
      <c r="ITT25" s="121"/>
      <c r="ITU25" s="121"/>
      <c r="ITV25" s="121"/>
      <c r="ITW25" s="121"/>
      <c r="ITX25" s="121"/>
      <c r="ITY25" s="121"/>
      <c r="ITZ25" s="121"/>
      <c r="IUA25" s="121"/>
      <c r="IUB25" s="121"/>
      <c r="IUC25" s="121"/>
      <c r="IUD25" s="121"/>
      <c r="IUE25" s="121"/>
      <c r="IUF25" s="121"/>
      <c r="IUG25" s="121"/>
      <c r="IUH25" s="121"/>
      <c r="IUI25" s="121"/>
      <c r="IUJ25" s="121"/>
      <c r="IUK25" s="121"/>
      <c r="IUL25" s="121"/>
      <c r="IUM25" s="121"/>
      <c r="IUN25" s="121"/>
      <c r="IUO25" s="121"/>
      <c r="IUP25" s="121"/>
      <c r="IUQ25" s="121"/>
      <c r="IUR25" s="121"/>
      <c r="IUS25" s="121"/>
      <c r="IUT25" s="121"/>
      <c r="IUU25" s="121"/>
      <c r="IUV25" s="121"/>
      <c r="IUW25" s="121"/>
      <c r="IUX25" s="121"/>
      <c r="IUY25" s="121"/>
      <c r="IUZ25" s="121"/>
      <c r="IVA25" s="121"/>
      <c r="IVB25" s="121"/>
      <c r="IVC25" s="121"/>
      <c r="IVD25" s="121"/>
      <c r="IVE25" s="121"/>
      <c r="IVF25" s="121"/>
      <c r="IVG25" s="121"/>
      <c r="IVH25" s="121"/>
      <c r="IVI25" s="121"/>
      <c r="IVJ25" s="121"/>
      <c r="IVK25" s="121"/>
      <c r="IVL25" s="121"/>
      <c r="IVM25" s="121"/>
      <c r="IVN25" s="121"/>
      <c r="IVO25" s="121"/>
      <c r="IVP25" s="121"/>
      <c r="IVQ25" s="121"/>
      <c r="IVR25" s="121"/>
      <c r="IVS25" s="121"/>
      <c r="IVT25" s="121"/>
      <c r="IVU25" s="121"/>
      <c r="IVV25" s="121"/>
      <c r="IVW25" s="121"/>
      <c r="IVX25" s="121"/>
      <c r="IVY25" s="121"/>
      <c r="IVZ25" s="121"/>
      <c r="IWA25" s="121"/>
      <c r="IWB25" s="121"/>
      <c r="IWC25" s="121"/>
      <c r="IWD25" s="121"/>
      <c r="IWE25" s="121"/>
      <c r="IWF25" s="121"/>
      <c r="IWG25" s="121"/>
      <c r="IWH25" s="121"/>
      <c r="IWI25" s="121"/>
      <c r="IWJ25" s="121"/>
      <c r="IWK25" s="121"/>
      <c r="IWL25" s="121"/>
      <c r="IWM25" s="121"/>
      <c r="IWN25" s="121"/>
      <c r="IWO25" s="121"/>
      <c r="IWP25" s="121"/>
      <c r="IWQ25" s="121"/>
      <c r="IWR25" s="121"/>
      <c r="IWS25" s="121"/>
      <c r="IWT25" s="121"/>
      <c r="IWU25" s="121"/>
      <c r="IWV25" s="121"/>
      <c r="IWW25" s="121"/>
      <c r="IWX25" s="121"/>
      <c r="IWY25" s="121"/>
      <c r="IWZ25" s="121"/>
      <c r="IXA25" s="121"/>
      <c r="IXB25" s="121"/>
      <c r="IXC25" s="121"/>
      <c r="IXD25" s="121"/>
      <c r="IXE25" s="121"/>
      <c r="IXF25" s="121"/>
      <c r="IXG25" s="121"/>
      <c r="IXH25" s="121"/>
      <c r="IXI25" s="121"/>
      <c r="IXJ25" s="121"/>
      <c r="IXK25" s="121"/>
      <c r="IXL25" s="121"/>
      <c r="IXM25" s="121"/>
      <c r="IXN25" s="121"/>
      <c r="IXO25" s="121"/>
      <c r="IXP25" s="121"/>
      <c r="IXQ25" s="121"/>
      <c r="IXR25" s="121"/>
      <c r="IXS25" s="121"/>
      <c r="IXT25" s="121"/>
      <c r="IXU25" s="121"/>
      <c r="IXV25" s="121"/>
      <c r="IXW25" s="121"/>
      <c r="IXX25" s="121"/>
      <c r="IXY25" s="121"/>
      <c r="IXZ25" s="121"/>
      <c r="IYA25" s="121"/>
      <c r="IYB25" s="121"/>
      <c r="IYC25" s="121"/>
      <c r="IYD25" s="121"/>
      <c r="IYE25" s="121"/>
      <c r="IYF25" s="121"/>
      <c r="IYG25" s="121"/>
      <c r="IYH25" s="121"/>
      <c r="IYI25" s="121"/>
      <c r="IYJ25" s="121"/>
      <c r="IYK25" s="121"/>
      <c r="IYL25" s="121"/>
      <c r="IYM25" s="121"/>
      <c r="IYN25" s="121"/>
      <c r="IYO25" s="121"/>
      <c r="IYP25" s="121"/>
      <c r="IYQ25" s="121"/>
      <c r="IYR25" s="121"/>
      <c r="IYS25" s="121"/>
      <c r="IYT25" s="121"/>
      <c r="IYU25" s="121"/>
      <c r="IYV25" s="121"/>
      <c r="IYW25" s="121"/>
      <c r="IYX25" s="121"/>
      <c r="IYY25" s="121"/>
      <c r="IYZ25" s="121"/>
      <c r="IZA25" s="121"/>
      <c r="IZB25" s="121"/>
      <c r="IZC25" s="121"/>
      <c r="IZD25" s="121"/>
      <c r="IZE25" s="121"/>
      <c r="IZF25" s="121"/>
      <c r="IZG25" s="121"/>
      <c r="IZH25" s="121"/>
      <c r="IZI25" s="121"/>
      <c r="IZJ25" s="121"/>
      <c r="IZK25" s="121"/>
      <c r="IZL25" s="121"/>
      <c r="IZM25" s="121"/>
      <c r="IZN25" s="121"/>
      <c r="IZO25" s="121"/>
      <c r="IZP25" s="121"/>
      <c r="IZQ25" s="121"/>
      <c r="IZR25" s="121"/>
      <c r="IZS25" s="121"/>
      <c r="IZT25" s="121"/>
      <c r="IZU25" s="121"/>
      <c r="IZV25" s="121"/>
      <c r="IZW25" s="121"/>
      <c r="IZX25" s="121"/>
      <c r="IZY25" s="121"/>
      <c r="IZZ25" s="121"/>
      <c r="JAA25" s="121"/>
      <c r="JAB25" s="121"/>
      <c r="JAC25" s="121"/>
      <c r="JAD25" s="121"/>
      <c r="JAE25" s="121"/>
      <c r="JAF25" s="121"/>
      <c r="JAG25" s="121"/>
      <c r="JAH25" s="121"/>
      <c r="JAI25" s="121"/>
      <c r="JAJ25" s="121"/>
      <c r="JAK25" s="121"/>
      <c r="JAL25" s="121"/>
      <c r="JAM25" s="121"/>
      <c r="JAN25" s="121"/>
      <c r="JAO25" s="121"/>
      <c r="JAP25" s="121"/>
      <c r="JAQ25" s="121"/>
      <c r="JAR25" s="121"/>
      <c r="JAS25" s="121"/>
      <c r="JAT25" s="121"/>
      <c r="JAU25" s="121"/>
      <c r="JAV25" s="121"/>
      <c r="JAW25" s="121"/>
      <c r="JAX25" s="121"/>
      <c r="JAY25" s="121"/>
      <c r="JAZ25" s="121"/>
      <c r="JBA25" s="121"/>
      <c r="JBB25" s="121"/>
      <c r="JBC25" s="121"/>
      <c r="JBD25" s="121"/>
      <c r="JBE25" s="121"/>
      <c r="JBF25" s="121"/>
      <c r="JBG25" s="121"/>
      <c r="JBH25" s="121"/>
      <c r="JBI25" s="121"/>
      <c r="JBJ25" s="121"/>
      <c r="JBK25" s="121"/>
      <c r="JBL25" s="121"/>
      <c r="JBM25" s="121"/>
      <c r="JBN25" s="121"/>
      <c r="JBO25" s="121"/>
      <c r="JBP25" s="121"/>
      <c r="JBQ25" s="121"/>
      <c r="JBR25" s="121"/>
      <c r="JBS25" s="121"/>
      <c r="JBT25" s="121"/>
      <c r="JBU25" s="121"/>
      <c r="JBV25" s="121"/>
      <c r="JBW25" s="121"/>
      <c r="JBX25" s="121"/>
      <c r="JBY25" s="121"/>
      <c r="JBZ25" s="121"/>
      <c r="JCA25" s="121"/>
      <c r="JCB25" s="121"/>
      <c r="JCC25" s="121"/>
      <c r="JCD25" s="121"/>
      <c r="JCE25" s="121"/>
      <c r="JCF25" s="121"/>
      <c r="JCG25" s="121"/>
      <c r="JCH25" s="121"/>
      <c r="JCI25" s="121"/>
      <c r="JCJ25" s="121"/>
      <c r="JCK25" s="121"/>
      <c r="JCL25" s="121"/>
      <c r="JCM25" s="121"/>
      <c r="JCN25" s="121"/>
      <c r="JCO25" s="121"/>
      <c r="JCP25" s="121"/>
      <c r="JCQ25" s="121"/>
      <c r="JCR25" s="121"/>
      <c r="JCS25" s="121"/>
      <c r="JCT25" s="121"/>
      <c r="JCU25" s="121"/>
      <c r="JCV25" s="121"/>
      <c r="JCW25" s="121"/>
      <c r="JCX25" s="121"/>
      <c r="JCY25" s="121"/>
      <c r="JCZ25" s="121"/>
      <c r="JDA25" s="121"/>
      <c r="JDB25" s="121"/>
      <c r="JDC25" s="121"/>
      <c r="JDD25" s="121"/>
      <c r="JDE25" s="121"/>
      <c r="JDF25" s="121"/>
      <c r="JDG25" s="121"/>
      <c r="JDH25" s="121"/>
      <c r="JDI25" s="121"/>
      <c r="JDJ25" s="121"/>
      <c r="JDK25" s="121"/>
      <c r="JDL25" s="121"/>
      <c r="JDM25" s="121"/>
      <c r="JDN25" s="121"/>
      <c r="JDO25" s="121"/>
      <c r="JDP25" s="121"/>
      <c r="JDQ25" s="121"/>
      <c r="JDR25" s="121"/>
      <c r="JDS25" s="121"/>
      <c r="JDT25" s="121"/>
      <c r="JDU25" s="121"/>
      <c r="JDV25" s="121"/>
      <c r="JDW25" s="121"/>
      <c r="JDX25" s="121"/>
      <c r="JDY25" s="121"/>
      <c r="JDZ25" s="121"/>
      <c r="JEA25" s="121"/>
      <c r="JEB25" s="121"/>
      <c r="JEC25" s="121"/>
      <c r="JED25" s="121"/>
      <c r="JEE25" s="121"/>
      <c r="JEF25" s="121"/>
      <c r="JEG25" s="121"/>
      <c r="JEH25" s="121"/>
      <c r="JEI25" s="121"/>
      <c r="JEJ25" s="121"/>
      <c r="JEK25" s="121"/>
      <c r="JEL25" s="121"/>
      <c r="JEM25" s="121"/>
      <c r="JEN25" s="121"/>
      <c r="JEO25" s="121"/>
      <c r="JEP25" s="121"/>
      <c r="JEQ25" s="121"/>
      <c r="JER25" s="121"/>
      <c r="JES25" s="121"/>
      <c r="JET25" s="121"/>
      <c r="JEU25" s="121"/>
      <c r="JEV25" s="121"/>
      <c r="JEW25" s="121"/>
      <c r="JEX25" s="121"/>
      <c r="JEY25" s="121"/>
      <c r="JEZ25" s="121"/>
      <c r="JFA25" s="121"/>
      <c r="JFB25" s="121"/>
      <c r="JFC25" s="121"/>
      <c r="JFD25" s="121"/>
      <c r="JFE25" s="121"/>
      <c r="JFF25" s="121"/>
      <c r="JFG25" s="121"/>
      <c r="JFH25" s="121"/>
      <c r="JFI25" s="121"/>
      <c r="JFJ25" s="121"/>
      <c r="JFK25" s="121"/>
      <c r="JFL25" s="121"/>
      <c r="JFM25" s="121"/>
      <c r="JFN25" s="121"/>
      <c r="JFO25" s="121"/>
      <c r="JFP25" s="121"/>
      <c r="JFQ25" s="121"/>
      <c r="JFR25" s="121"/>
      <c r="JFS25" s="121"/>
      <c r="JFT25" s="121"/>
      <c r="JFU25" s="121"/>
      <c r="JFV25" s="121"/>
      <c r="JFW25" s="121"/>
      <c r="JFX25" s="121"/>
      <c r="JFY25" s="121"/>
      <c r="JFZ25" s="121"/>
      <c r="JGA25" s="121"/>
      <c r="JGB25" s="121"/>
      <c r="JGC25" s="121"/>
      <c r="JGD25" s="121"/>
      <c r="JGE25" s="121"/>
      <c r="JGF25" s="121"/>
      <c r="JGG25" s="121"/>
      <c r="JGH25" s="121"/>
      <c r="JGI25" s="121"/>
      <c r="JGJ25" s="121"/>
      <c r="JGK25" s="121"/>
      <c r="JGL25" s="121"/>
      <c r="JGM25" s="121"/>
      <c r="JGN25" s="121"/>
      <c r="JGO25" s="121"/>
      <c r="JGP25" s="121"/>
      <c r="JGQ25" s="121"/>
      <c r="JGR25" s="121"/>
      <c r="JGS25" s="121"/>
      <c r="JGT25" s="121"/>
      <c r="JGU25" s="121"/>
      <c r="JGV25" s="121"/>
      <c r="JGW25" s="121"/>
      <c r="JGX25" s="121"/>
      <c r="JGY25" s="121"/>
      <c r="JGZ25" s="121"/>
      <c r="JHA25" s="121"/>
      <c r="JHB25" s="121"/>
      <c r="JHC25" s="121"/>
      <c r="JHD25" s="121"/>
      <c r="JHE25" s="121"/>
      <c r="JHF25" s="121"/>
      <c r="JHG25" s="121"/>
      <c r="JHH25" s="121"/>
      <c r="JHI25" s="121"/>
      <c r="JHJ25" s="121"/>
      <c r="JHK25" s="121"/>
      <c r="JHL25" s="121"/>
      <c r="JHM25" s="121"/>
      <c r="JHN25" s="121"/>
      <c r="JHO25" s="121"/>
      <c r="JHP25" s="121"/>
      <c r="JHQ25" s="121"/>
      <c r="JHR25" s="121"/>
      <c r="JHS25" s="121"/>
      <c r="JHT25" s="121"/>
      <c r="JHU25" s="121"/>
      <c r="JHV25" s="121"/>
      <c r="JHW25" s="121"/>
      <c r="JHX25" s="121"/>
      <c r="JHY25" s="121"/>
      <c r="JHZ25" s="121"/>
      <c r="JIA25" s="121"/>
      <c r="JIB25" s="121"/>
      <c r="JIC25" s="121"/>
      <c r="JID25" s="121"/>
      <c r="JIE25" s="121"/>
      <c r="JIF25" s="121"/>
      <c r="JIG25" s="121"/>
      <c r="JIH25" s="121"/>
      <c r="JII25" s="121"/>
      <c r="JIJ25" s="121"/>
      <c r="JIK25" s="121"/>
      <c r="JIL25" s="121"/>
      <c r="JIM25" s="121"/>
      <c r="JIN25" s="121"/>
      <c r="JIO25" s="121"/>
      <c r="JIP25" s="121"/>
      <c r="JIQ25" s="121"/>
      <c r="JIR25" s="121"/>
      <c r="JIS25" s="121"/>
      <c r="JIT25" s="121"/>
      <c r="JIU25" s="121"/>
      <c r="JIV25" s="121"/>
      <c r="JIW25" s="121"/>
      <c r="JIX25" s="121"/>
      <c r="JIY25" s="121"/>
      <c r="JIZ25" s="121"/>
      <c r="JJA25" s="121"/>
      <c r="JJB25" s="121"/>
      <c r="JJC25" s="121"/>
      <c r="JJD25" s="121"/>
      <c r="JJE25" s="121"/>
      <c r="JJF25" s="121"/>
      <c r="JJG25" s="121"/>
      <c r="JJH25" s="121"/>
      <c r="JJI25" s="121"/>
      <c r="JJJ25" s="121"/>
      <c r="JJK25" s="121"/>
      <c r="JJL25" s="121"/>
      <c r="JJM25" s="121"/>
      <c r="JJN25" s="121"/>
      <c r="JJO25" s="121"/>
      <c r="JJP25" s="121"/>
      <c r="JJQ25" s="121"/>
      <c r="JJR25" s="121"/>
      <c r="JJS25" s="121"/>
      <c r="JJT25" s="121"/>
      <c r="JJU25" s="121"/>
      <c r="JJV25" s="121"/>
      <c r="JJW25" s="121"/>
      <c r="JJX25" s="121"/>
      <c r="JJY25" s="121"/>
      <c r="JJZ25" s="121"/>
      <c r="JKA25" s="121"/>
      <c r="JKB25" s="121"/>
      <c r="JKC25" s="121"/>
      <c r="JKD25" s="121"/>
      <c r="JKE25" s="121"/>
      <c r="JKF25" s="121"/>
      <c r="JKG25" s="121"/>
      <c r="JKH25" s="121"/>
      <c r="JKI25" s="121"/>
      <c r="JKJ25" s="121"/>
      <c r="JKK25" s="121"/>
      <c r="JKL25" s="121"/>
      <c r="JKM25" s="121"/>
      <c r="JKN25" s="121"/>
      <c r="JKO25" s="121"/>
      <c r="JKP25" s="121"/>
      <c r="JKQ25" s="121"/>
      <c r="JKR25" s="121"/>
      <c r="JKS25" s="121"/>
      <c r="JKT25" s="121"/>
      <c r="JKU25" s="121"/>
      <c r="JKV25" s="121"/>
      <c r="JKW25" s="121"/>
      <c r="JKX25" s="121"/>
      <c r="JKY25" s="121"/>
      <c r="JKZ25" s="121"/>
      <c r="JLA25" s="121"/>
      <c r="JLB25" s="121"/>
      <c r="JLC25" s="121"/>
      <c r="JLD25" s="121"/>
      <c r="JLE25" s="121"/>
      <c r="JLF25" s="121"/>
      <c r="JLG25" s="121"/>
      <c r="JLH25" s="121"/>
      <c r="JLI25" s="121"/>
      <c r="JLJ25" s="121"/>
      <c r="JLK25" s="121"/>
      <c r="JLL25" s="121"/>
      <c r="JLM25" s="121"/>
      <c r="JLN25" s="121"/>
      <c r="JLO25" s="121"/>
      <c r="JLP25" s="121"/>
      <c r="JLQ25" s="121"/>
      <c r="JLR25" s="121"/>
      <c r="JLS25" s="121"/>
      <c r="JLT25" s="121"/>
      <c r="JLU25" s="121"/>
      <c r="JLV25" s="121"/>
      <c r="JLW25" s="121"/>
      <c r="JLX25" s="121"/>
      <c r="JLY25" s="121"/>
      <c r="JLZ25" s="121"/>
      <c r="JMA25" s="121"/>
      <c r="JMB25" s="121"/>
      <c r="JMC25" s="121"/>
      <c r="JMD25" s="121"/>
      <c r="JME25" s="121"/>
      <c r="JMF25" s="121"/>
      <c r="JMG25" s="121"/>
      <c r="JMH25" s="121"/>
      <c r="JMI25" s="121"/>
      <c r="JMJ25" s="121"/>
      <c r="JMK25" s="121"/>
      <c r="JML25" s="121"/>
      <c r="JMM25" s="121"/>
      <c r="JMN25" s="121"/>
      <c r="JMO25" s="121"/>
      <c r="JMP25" s="121"/>
      <c r="JMQ25" s="121"/>
      <c r="JMR25" s="121"/>
      <c r="JMS25" s="121"/>
      <c r="JMT25" s="121"/>
      <c r="JMU25" s="121"/>
      <c r="JMV25" s="121"/>
      <c r="JMW25" s="121"/>
      <c r="JMX25" s="121"/>
      <c r="JMY25" s="121"/>
      <c r="JMZ25" s="121"/>
      <c r="JNA25" s="121"/>
      <c r="JNB25" s="121"/>
      <c r="JNC25" s="121"/>
      <c r="JND25" s="121"/>
      <c r="JNE25" s="121"/>
      <c r="JNF25" s="121"/>
      <c r="JNG25" s="121"/>
      <c r="JNH25" s="121"/>
      <c r="JNI25" s="121"/>
      <c r="JNJ25" s="121"/>
      <c r="JNK25" s="121"/>
      <c r="JNL25" s="121"/>
      <c r="JNM25" s="121"/>
      <c r="JNN25" s="121"/>
      <c r="JNO25" s="121"/>
      <c r="JNP25" s="121"/>
      <c r="JNQ25" s="121"/>
      <c r="JNR25" s="121"/>
      <c r="JNS25" s="121"/>
      <c r="JNT25" s="121"/>
      <c r="JNU25" s="121"/>
      <c r="JNV25" s="121"/>
      <c r="JNW25" s="121"/>
      <c r="JNX25" s="121"/>
      <c r="JNY25" s="121"/>
      <c r="JNZ25" s="121"/>
      <c r="JOA25" s="121"/>
      <c r="JOB25" s="121"/>
      <c r="JOC25" s="121"/>
      <c r="JOD25" s="121"/>
      <c r="JOE25" s="121"/>
      <c r="JOF25" s="121"/>
      <c r="JOG25" s="121"/>
      <c r="JOH25" s="121"/>
      <c r="JOI25" s="121"/>
      <c r="JOJ25" s="121"/>
      <c r="JOK25" s="121"/>
      <c r="JOL25" s="121"/>
      <c r="JOM25" s="121"/>
      <c r="JON25" s="121"/>
      <c r="JOO25" s="121"/>
      <c r="JOP25" s="121"/>
      <c r="JOQ25" s="121"/>
      <c r="JOR25" s="121"/>
      <c r="JOS25" s="121"/>
      <c r="JOT25" s="121"/>
      <c r="JOU25" s="121"/>
      <c r="JOV25" s="121"/>
      <c r="JOW25" s="121"/>
      <c r="JOX25" s="121"/>
      <c r="JOY25" s="121"/>
      <c r="JOZ25" s="121"/>
      <c r="JPA25" s="121"/>
      <c r="JPB25" s="121"/>
      <c r="JPC25" s="121"/>
      <c r="JPD25" s="121"/>
      <c r="JPE25" s="121"/>
      <c r="JPF25" s="121"/>
      <c r="JPG25" s="121"/>
      <c r="JPH25" s="121"/>
      <c r="JPI25" s="121"/>
      <c r="JPJ25" s="121"/>
      <c r="JPK25" s="121"/>
      <c r="JPL25" s="121"/>
      <c r="JPM25" s="121"/>
      <c r="JPN25" s="121"/>
      <c r="JPO25" s="121"/>
      <c r="JPP25" s="121"/>
      <c r="JPQ25" s="121"/>
      <c r="JPR25" s="121"/>
      <c r="JPS25" s="121"/>
      <c r="JPT25" s="121"/>
      <c r="JPU25" s="121"/>
      <c r="JPV25" s="121"/>
      <c r="JPW25" s="121"/>
      <c r="JPX25" s="121"/>
      <c r="JPY25" s="121"/>
      <c r="JPZ25" s="121"/>
      <c r="JQA25" s="121"/>
      <c r="JQB25" s="121"/>
      <c r="JQC25" s="121"/>
      <c r="JQD25" s="121"/>
      <c r="JQE25" s="121"/>
      <c r="JQF25" s="121"/>
      <c r="JQG25" s="121"/>
      <c r="JQH25" s="121"/>
      <c r="JQI25" s="121"/>
      <c r="JQJ25" s="121"/>
      <c r="JQK25" s="121"/>
      <c r="JQL25" s="121"/>
      <c r="JQM25" s="121"/>
      <c r="JQN25" s="121"/>
      <c r="JQO25" s="121"/>
      <c r="JQP25" s="121"/>
      <c r="JQQ25" s="121"/>
      <c r="JQR25" s="121"/>
      <c r="JQS25" s="121"/>
      <c r="JQT25" s="121"/>
      <c r="JQU25" s="121"/>
      <c r="JQV25" s="121"/>
      <c r="JQW25" s="121"/>
      <c r="JQX25" s="121"/>
      <c r="JQY25" s="121"/>
      <c r="JQZ25" s="121"/>
      <c r="JRA25" s="121"/>
      <c r="JRB25" s="121"/>
      <c r="JRC25" s="121"/>
      <c r="JRD25" s="121"/>
      <c r="JRE25" s="121"/>
      <c r="JRF25" s="121"/>
      <c r="JRG25" s="121"/>
      <c r="JRH25" s="121"/>
      <c r="JRI25" s="121"/>
      <c r="JRJ25" s="121"/>
      <c r="JRK25" s="121"/>
      <c r="JRL25" s="121"/>
      <c r="JRM25" s="121"/>
      <c r="JRN25" s="121"/>
      <c r="JRO25" s="121"/>
      <c r="JRP25" s="121"/>
      <c r="JRQ25" s="121"/>
      <c r="JRR25" s="121"/>
      <c r="JRS25" s="121"/>
      <c r="JRT25" s="121"/>
      <c r="JRU25" s="121"/>
      <c r="JRV25" s="121"/>
      <c r="JRW25" s="121"/>
      <c r="JRX25" s="121"/>
      <c r="JRY25" s="121"/>
      <c r="JRZ25" s="121"/>
      <c r="JSA25" s="121"/>
      <c r="JSB25" s="121"/>
      <c r="JSC25" s="121"/>
      <c r="JSD25" s="121"/>
      <c r="JSE25" s="121"/>
      <c r="JSF25" s="121"/>
      <c r="JSG25" s="121"/>
      <c r="JSH25" s="121"/>
      <c r="JSI25" s="121"/>
      <c r="JSJ25" s="121"/>
      <c r="JSK25" s="121"/>
      <c r="JSL25" s="121"/>
      <c r="JSM25" s="121"/>
      <c r="JSN25" s="121"/>
      <c r="JSO25" s="121"/>
      <c r="JSP25" s="121"/>
      <c r="JSQ25" s="121"/>
      <c r="JSR25" s="121"/>
      <c r="JSS25" s="121"/>
      <c r="JST25" s="121"/>
      <c r="JSU25" s="121"/>
      <c r="JSV25" s="121"/>
      <c r="JSW25" s="121"/>
      <c r="JSX25" s="121"/>
      <c r="JSY25" s="121"/>
      <c r="JSZ25" s="121"/>
      <c r="JTA25" s="121"/>
      <c r="JTB25" s="121"/>
      <c r="JTC25" s="121"/>
      <c r="JTD25" s="121"/>
      <c r="JTE25" s="121"/>
      <c r="JTF25" s="121"/>
      <c r="JTG25" s="121"/>
      <c r="JTH25" s="121"/>
      <c r="JTI25" s="121"/>
      <c r="JTJ25" s="121"/>
      <c r="JTK25" s="121"/>
      <c r="JTL25" s="121"/>
      <c r="JTM25" s="121"/>
      <c r="JTN25" s="121"/>
      <c r="JTO25" s="121"/>
      <c r="JTP25" s="121"/>
      <c r="JTQ25" s="121"/>
      <c r="JTR25" s="121"/>
      <c r="JTS25" s="121"/>
      <c r="JTT25" s="121"/>
      <c r="JTU25" s="121"/>
      <c r="JTV25" s="121"/>
      <c r="JTW25" s="121"/>
      <c r="JTX25" s="121"/>
      <c r="JTY25" s="121"/>
      <c r="JTZ25" s="121"/>
      <c r="JUA25" s="121"/>
      <c r="JUB25" s="121"/>
      <c r="JUC25" s="121"/>
      <c r="JUD25" s="121"/>
      <c r="JUE25" s="121"/>
      <c r="JUF25" s="121"/>
      <c r="JUG25" s="121"/>
      <c r="JUH25" s="121"/>
      <c r="JUI25" s="121"/>
      <c r="JUJ25" s="121"/>
      <c r="JUK25" s="121"/>
      <c r="JUL25" s="121"/>
      <c r="JUM25" s="121"/>
      <c r="JUN25" s="121"/>
      <c r="JUO25" s="121"/>
      <c r="JUP25" s="121"/>
      <c r="JUQ25" s="121"/>
      <c r="JUR25" s="121"/>
      <c r="JUS25" s="121"/>
      <c r="JUT25" s="121"/>
      <c r="JUU25" s="121"/>
      <c r="JUV25" s="121"/>
      <c r="JUW25" s="121"/>
      <c r="JUX25" s="121"/>
      <c r="JUY25" s="121"/>
      <c r="JUZ25" s="121"/>
      <c r="JVA25" s="121"/>
      <c r="JVB25" s="121"/>
      <c r="JVC25" s="121"/>
      <c r="JVD25" s="121"/>
      <c r="JVE25" s="121"/>
      <c r="JVF25" s="121"/>
      <c r="JVG25" s="121"/>
      <c r="JVH25" s="121"/>
      <c r="JVI25" s="121"/>
      <c r="JVJ25" s="121"/>
      <c r="JVK25" s="121"/>
      <c r="JVL25" s="121"/>
      <c r="JVM25" s="121"/>
      <c r="JVN25" s="121"/>
      <c r="JVO25" s="121"/>
      <c r="JVP25" s="121"/>
      <c r="JVQ25" s="121"/>
      <c r="JVR25" s="121"/>
      <c r="JVS25" s="121"/>
      <c r="JVT25" s="121"/>
      <c r="JVU25" s="121"/>
      <c r="JVV25" s="121"/>
      <c r="JVW25" s="121"/>
      <c r="JVX25" s="121"/>
      <c r="JVY25" s="121"/>
      <c r="JVZ25" s="121"/>
      <c r="JWA25" s="121"/>
      <c r="JWB25" s="121"/>
      <c r="JWC25" s="121"/>
      <c r="JWD25" s="121"/>
      <c r="JWE25" s="121"/>
      <c r="JWF25" s="121"/>
      <c r="JWG25" s="121"/>
      <c r="JWH25" s="121"/>
      <c r="JWI25" s="121"/>
      <c r="JWJ25" s="121"/>
      <c r="JWK25" s="121"/>
      <c r="JWL25" s="121"/>
      <c r="JWM25" s="121"/>
      <c r="JWN25" s="121"/>
      <c r="JWO25" s="121"/>
      <c r="JWP25" s="121"/>
      <c r="JWQ25" s="121"/>
      <c r="JWR25" s="121"/>
      <c r="JWS25" s="121"/>
      <c r="JWT25" s="121"/>
      <c r="JWU25" s="121"/>
      <c r="JWV25" s="121"/>
      <c r="JWW25" s="121"/>
      <c r="JWX25" s="121"/>
      <c r="JWY25" s="121"/>
      <c r="JWZ25" s="121"/>
      <c r="JXA25" s="121"/>
      <c r="JXB25" s="121"/>
      <c r="JXC25" s="121"/>
      <c r="JXD25" s="121"/>
      <c r="JXE25" s="121"/>
      <c r="JXF25" s="121"/>
      <c r="JXG25" s="121"/>
      <c r="JXH25" s="121"/>
      <c r="JXI25" s="121"/>
      <c r="JXJ25" s="121"/>
      <c r="JXK25" s="121"/>
      <c r="JXL25" s="121"/>
      <c r="JXM25" s="121"/>
      <c r="JXN25" s="121"/>
      <c r="JXO25" s="121"/>
      <c r="JXP25" s="121"/>
      <c r="JXQ25" s="121"/>
      <c r="JXR25" s="121"/>
      <c r="JXS25" s="121"/>
      <c r="JXT25" s="121"/>
      <c r="JXU25" s="121"/>
      <c r="JXV25" s="121"/>
      <c r="JXW25" s="121"/>
      <c r="JXX25" s="121"/>
      <c r="JXY25" s="121"/>
      <c r="JXZ25" s="121"/>
      <c r="JYA25" s="121"/>
      <c r="JYB25" s="121"/>
      <c r="JYC25" s="121"/>
      <c r="JYD25" s="121"/>
      <c r="JYE25" s="121"/>
      <c r="JYF25" s="121"/>
      <c r="JYG25" s="121"/>
      <c r="JYH25" s="121"/>
      <c r="JYI25" s="121"/>
      <c r="JYJ25" s="121"/>
      <c r="JYK25" s="121"/>
      <c r="JYL25" s="121"/>
      <c r="JYM25" s="121"/>
      <c r="JYN25" s="121"/>
      <c r="JYO25" s="121"/>
      <c r="JYP25" s="121"/>
      <c r="JYQ25" s="121"/>
      <c r="JYR25" s="121"/>
      <c r="JYS25" s="121"/>
      <c r="JYT25" s="121"/>
      <c r="JYU25" s="121"/>
      <c r="JYV25" s="121"/>
      <c r="JYW25" s="121"/>
      <c r="JYX25" s="121"/>
      <c r="JYY25" s="121"/>
      <c r="JYZ25" s="121"/>
      <c r="JZA25" s="121"/>
      <c r="JZB25" s="121"/>
      <c r="JZC25" s="121"/>
      <c r="JZD25" s="121"/>
      <c r="JZE25" s="121"/>
      <c r="JZF25" s="121"/>
      <c r="JZG25" s="121"/>
      <c r="JZH25" s="121"/>
      <c r="JZI25" s="121"/>
      <c r="JZJ25" s="121"/>
      <c r="JZK25" s="121"/>
      <c r="JZL25" s="121"/>
      <c r="JZM25" s="121"/>
      <c r="JZN25" s="121"/>
      <c r="JZO25" s="121"/>
      <c r="JZP25" s="121"/>
      <c r="JZQ25" s="121"/>
      <c r="JZR25" s="121"/>
      <c r="JZS25" s="121"/>
      <c r="JZT25" s="121"/>
      <c r="JZU25" s="121"/>
      <c r="JZV25" s="121"/>
      <c r="JZW25" s="121"/>
      <c r="JZX25" s="121"/>
      <c r="JZY25" s="121"/>
      <c r="JZZ25" s="121"/>
      <c r="KAA25" s="121"/>
      <c r="KAB25" s="121"/>
      <c r="KAC25" s="121"/>
      <c r="KAD25" s="121"/>
      <c r="KAE25" s="121"/>
      <c r="KAF25" s="121"/>
      <c r="KAG25" s="121"/>
      <c r="KAH25" s="121"/>
      <c r="KAI25" s="121"/>
      <c r="KAJ25" s="121"/>
      <c r="KAK25" s="121"/>
      <c r="KAL25" s="121"/>
      <c r="KAM25" s="121"/>
      <c r="KAN25" s="121"/>
      <c r="KAO25" s="121"/>
      <c r="KAP25" s="121"/>
      <c r="KAQ25" s="121"/>
      <c r="KAR25" s="121"/>
      <c r="KAS25" s="121"/>
      <c r="KAT25" s="121"/>
      <c r="KAU25" s="121"/>
      <c r="KAV25" s="121"/>
      <c r="KAW25" s="121"/>
      <c r="KAX25" s="121"/>
      <c r="KAY25" s="121"/>
      <c r="KAZ25" s="121"/>
      <c r="KBA25" s="121"/>
      <c r="KBB25" s="121"/>
      <c r="KBC25" s="121"/>
      <c r="KBD25" s="121"/>
      <c r="KBE25" s="121"/>
      <c r="KBF25" s="121"/>
      <c r="KBG25" s="121"/>
      <c r="KBH25" s="121"/>
      <c r="KBI25" s="121"/>
      <c r="KBJ25" s="121"/>
      <c r="KBK25" s="121"/>
      <c r="KBL25" s="121"/>
      <c r="KBM25" s="121"/>
      <c r="KBN25" s="121"/>
      <c r="KBO25" s="121"/>
      <c r="KBP25" s="121"/>
      <c r="KBQ25" s="121"/>
      <c r="KBR25" s="121"/>
      <c r="KBS25" s="121"/>
      <c r="KBT25" s="121"/>
      <c r="KBU25" s="121"/>
      <c r="KBV25" s="121"/>
      <c r="KBW25" s="121"/>
      <c r="KBX25" s="121"/>
      <c r="KBY25" s="121"/>
      <c r="KBZ25" s="121"/>
      <c r="KCA25" s="121"/>
      <c r="KCB25" s="121"/>
      <c r="KCC25" s="121"/>
      <c r="KCD25" s="121"/>
      <c r="KCE25" s="121"/>
      <c r="KCF25" s="121"/>
      <c r="KCG25" s="121"/>
      <c r="KCH25" s="121"/>
      <c r="KCI25" s="121"/>
      <c r="KCJ25" s="121"/>
      <c r="KCK25" s="121"/>
      <c r="KCL25" s="121"/>
      <c r="KCM25" s="121"/>
      <c r="KCN25" s="121"/>
      <c r="KCO25" s="121"/>
      <c r="KCP25" s="121"/>
      <c r="KCQ25" s="121"/>
      <c r="KCR25" s="121"/>
      <c r="KCS25" s="121"/>
      <c r="KCT25" s="121"/>
      <c r="KCU25" s="121"/>
      <c r="KCV25" s="121"/>
      <c r="KCW25" s="121"/>
      <c r="KCX25" s="121"/>
      <c r="KCY25" s="121"/>
      <c r="KCZ25" s="121"/>
      <c r="KDA25" s="121"/>
      <c r="KDB25" s="121"/>
      <c r="KDC25" s="121"/>
      <c r="KDD25" s="121"/>
      <c r="KDE25" s="121"/>
      <c r="KDF25" s="121"/>
      <c r="KDG25" s="121"/>
      <c r="KDH25" s="121"/>
      <c r="KDI25" s="121"/>
      <c r="KDJ25" s="121"/>
      <c r="KDK25" s="121"/>
      <c r="KDL25" s="121"/>
      <c r="KDM25" s="121"/>
      <c r="KDN25" s="121"/>
      <c r="KDO25" s="121"/>
      <c r="KDP25" s="121"/>
      <c r="KDQ25" s="121"/>
      <c r="KDR25" s="121"/>
      <c r="KDS25" s="121"/>
      <c r="KDT25" s="121"/>
      <c r="KDU25" s="121"/>
      <c r="KDV25" s="121"/>
      <c r="KDW25" s="121"/>
      <c r="KDX25" s="121"/>
      <c r="KDY25" s="121"/>
      <c r="KDZ25" s="121"/>
      <c r="KEA25" s="121"/>
      <c r="KEB25" s="121"/>
      <c r="KEC25" s="121"/>
      <c r="KED25" s="121"/>
      <c r="KEE25" s="121"/>
      <c r="KEF25" s="121"/>
      <c r="KEG25" s="121"/>
      <c r="KEH25" s="121"/>
      <c r="KEI25" s="121"/>
      <c r="KEJ25" s="121"/>
      <c r="KEK25" s="121"/>
      <c r="KEL25" s="121"/>
      <c r="KEM25" s="121"/>
      <c r="KEN25" s="121"/>
      <c r="KEO25" s="121"/>
      <c r="KEP25" s="121"/>
      <c r="KEQ25" s="121"/>
      <c r="KER25" s="121"/>
      <c r="KES25" s="121"/>
      <c r="KET25" s="121"/>
      <c r="KEU25" s="121"/>
      <c r="KEV25" s="121"/>
      <c r="KEW25" s="121"/>
      <c r="KEX25" s="121"/>
      <c r="KEY25" s="121"/>
      <c r="KEZ25" s="121"/>
      <c r="KFA25" s="121"/>
      <c r="KFB25" s="121"/>
      <c r="KFC25" s="121"/>
      <c r="KFD25" s="121"/>
      <c r="KFE25" s="121"/>
      <c r="KFF25" s="121"/>
      <c r="KFG25" s="121"/>
      <c r="KFH25" s="121"/>
      <c r="KFI25" s="121"/>
      <c r="KFJ25" s="121"/>
      <c r="KFK25" s="121"/>
      <c r="KFL25" s="121"/>
      <c r="KFM25" s="121"/>
      <c r="KFN25" s="121"/>
      <c r="KFO25" s="121"/>
      <c r="KFP25" s="121"/>
      <c r="KFQ25" s="121"/>
      <c r="KFR25" s="121"/>
      <c r="KFS25" s="121"/>
      <c r="KFT25" s="121"/>
      <c r="KFU25" s="121"/>
      <c r="KFV25" s="121"/>
      <c r="KFW25" s="121"/>
      <c r="KFX25" s="121"/>
      <c r="KFY25" s="121"/>
      <c r="KFZ25" s="121"/>
      <c r="KGA25" s="121"/>
      <c r="KGB25" s="121"/>
      <c r="KGC25" s="121"/>
      <c r="KGD25" s="121"/>
      <c r="KGE25" s="121"/>
      <c r="KGF25" s="121"/>
      <c r="KGG25" s="121"/>
      <c r="KGH25" s="121"/>
      <c r="KGI25" s="121"/>
      <c r="KGJ25" s="121"/>
      <c r="KGK25" s="121"/>
      <c r="KGL25" s="121"/>
      <c r="KGM25" s="121"/>
      <c r="KGN25" s="121"/>
      <c r="KGO25" s="121"/>
      <c r="KGP25" s="121"/>
      <c r="KGQ25" s="121"/>
      <c r="KGR25" s="121"/>
      <c r="KGS25" s="121"/>
      <c r="KGT25" s="121"/>
      <c r="KGU25" s="121"/>
      <c r="KGV25" s="121"/>
      <c r="KGW25" s="121"/>
      <c r="KGX25" s="121"/>
      <c r="KGY25" s="121"/>
      <c r="KGZ25" s="121"/>
      <c r="KHA25" s="121"/>
      <c r="KHB25" s="121"/>
      <c r="KHC25" s="121"/>
      <c r="KHD25" s="121"/>
      <c r="KHE25" s="121"/>
      <c r="KHF25" s="121"/>
      <c r="KHG25" s="121"/>
      <c r="KHH25" s="121"/>
      <c r="KHI25" s="121"/>
      <c r="KHJ25" s="121"/>
      <c r="KHK25" s="121"/>
      <c r="KHL25" s="121"/>
      <c r="KHM25" s="121"/>
      <c r="KHN25" s="121"/>
      <c r="KHO25" s="121"/>
      <c r="KHP25" s="121"/>
      <c r="KHQ25" s="121"/>
      <c r="KHR25" s="121"/>
      <c r="KHS25" s="121"/>
      <c r="KHT25" s="121"/>
      <c r="KHU25" s="121"/>
      <c r="KHV25" s="121"/>
      <c r="KHW25" s="121"/>
      <c r="KHX25" s="121"/>
      <c r="KHY25" s="121"/>
      <c r="KHZ25" s="121"/>
      <c r="KIA25" s="121"/>
      <c r="KIB25" s="121"/>
      <c r="KIC25" s="121"/>
      <c r="KID25" s="121"/>
      <c r="KIE25" s="121"/>
      <c r="KIF25" s="121"/>
      <c r="KIG25" s="121"/>
      <c r="KIH25" s="121"/>
      <c r="KII25" s="121"/>
      <c r="KIJ25" s="121"/>
      <c r="KIK25" s="121"/>
      <c r="KIL25" s="121"/>
      <c r="KIM25" s="121"/>
      <c r="KIN25" s="121"/>
      <c r="KIO25" s="121"/>
      <c r="KIP25" s="121"/>
      <c r="KIQ25" s="121"/>
      <c r="KIR25" s="121"/>
      <c r="KIS25" s="121"/>
      <c r="KIT25" s="121"/>
      <c r="KIU25" s="121"/>
      <c r="KIV25" s="121"/>
      <c r="KIW25" s="121"/>
      <c r="KIX25" s="121"/>
      <c r="KIY25" s="121"/>
      <c r="KIZ25" s="121"/>
      <c r="KJA25" s="121"/>
      <c r="KJB25" s="121"/>
      <c r="KJC25" s="121"/>
      <c r="KJD25" s="121"/>
      <c r="KJE25" s="121"/>
      <c r="KJF25" s="121"/>
      <c r="KJG25" s="121"/>
      <c r="KJH25" s="121"/>
      <c r="KJI25" s="121"/>
      <c r="KJJ25" s="121"/>
      <c r="KJK25" s="121"/>
      <c r="KJL25" s="121"/>
      <c r="KJM25" s="121"/>
      <c r="KJN25" s="121"/>
      <c r="KJO25" s="121"/>
      <c r="KJP25" s="121"/>
      <c r="KJQ25" s="121"/>
      <c r="KJR25" s="121"/>
      <c r="KJS25" s="121"/>
      <c r="KJT25" s="121"/>
      <c r="KJU25" s="121"/>
      <c r="KJV25" s="121"/>
      <c r="KJW25" s="121"/>
      <c r="KJX25" s="121"/>
      <c r="KJY25" s="121"/>
      <c r="KJZ25" s="121"/>
      <c r="KKA25" s="121"/>
      <c r="KKB25" s="121"/>
      <c r="KKC25" s="121"/>
      <c r="KKD25" s="121"/>
      <c r="KKE25" s="121"/>
      <c r="KKF25" s="121"/>
      <c r="KKG25" s="121"/>
      <c r="KKH25" s="121"/>
      <c r="KKI25" s="121"/>
      <c r="KKJ25" s="121"/>
      <c r="KKK25" s="121"/>
      <c r="KKL25" s="121"/>
      <c r="KKM25" s="121"/>
      <c r="KKN25" s="121"/>
      <c r="KKO25" s="121"/>
      <c r="KKP25" s="121"/>
      <c r="KKQ25" s="121"/>
      <c r="KKR25" s="121"/>
      <c r="KKS25" s="121"/>
      <c r="KKT25" s="121"/>
      <c r="KKU25" s="121"/>
      <c r="KKV25" s="121"/>
      <c r="KKW25" s="121"/>
      <c r="KKX25" s="121"/>
      <c r="KKY25" s="121"/>
      <c r="KKZ25" s="121"/>
      <c r="KLA25" s="121"/>
      <c r="KLB25" s="121"/>
      <c r="KLC25" s="121"/>
      <c r="KLD25" s="121"/>
      <c r="KLE25" s="121"/>
      <c r="KLF25" s="121"/>
      <c r="KLG25" s="121"/>
      <c r="KLH25" s="121"/>
      <c r="KLI25" s="121"/>
      <c r="KLJ25" s="121"/>
      <c r="KLK25" s="121"/>
      <c r="KLL25" s="121"/>
      <c r="KLM25" s="121"/>
      <c r="KLN25" s="121"/>
      <c r="KLO25" s="121"/>
      <c r="KLP25" s="121"/>
      <c r="KLQ25" s="121"/>
      <c r="KLR25" s="121"/>
      <c r="KLS25" s="121"/>
      <c r="KLT25" s="121"/>
      <c r="KLU25" s="121"/>
      <c r="KLV25" s="121"/>
      <c r="KLW25" s="121"/>
      <c r="KLX25" s="121"/>
      <c r="KLY25" s="121"/>
      <c r="KLZ25" s="121"/>
      <c r="KMA25" s="121"/>
      <c r="KMB25" s="121"/>
      <c r="KMC25" s="121"/>
      <c r="KMD25" s="121"/>
      <c r="KME25" s="121"/>
      <c r="KMF25" s="121"/>
      <c r="KMG25" s="121"/>
      <c r="KMH25" s="121"/>
      <c r="KMI25" s="121"/>
      <c r="KMJ25" s="121"/>
      <c r="KMK25" s="121"/>
      <c r="KML25" s="121"/>
      <c r="KMM25" s="121"/>
      <c r="KMN25" s="121"/>
      <c r="KMO25" s="121"/>
      <c r="KMP25" s="121"/>
      <c r="KMQ25" s="121"/>
      <c r="KMR25" s="121"/>
      <c r="KMS25" s="121"/>
      <c r="KMT25" s="121"/>
      <c r="KMU25" s="121"/>
      <c r="KMV25" s="121"/>
      <c r="KMW25" s="121"/>
      <c r="KMX25" s="121"/>
      <c r="KMY25" s="121"/>
      <c r="KMZ25" s="121"/>
      <c r="KNA25" s="121"/>
      <c r="KNB25" s="121"/>
      <c r="KNC25" s="121"/>
      <c r="KND25" s="121"/>
      <c r="KNE25" s="121"/>
      <c r="KNF25" s="121"/>
      <c r="KNG25" s="121"/>
      <c r="KNH25" s="121"/>
      <c r="KNI25" s="121"/>
      <c r="KNJ25" s="121"/>
      <c r="KNK25" s="121"/>
      <c r="KNL25" s="121"/>
      <c r="KNM25" s="121"/>
      <c r="KNN25" s="121"/>
      <c r="KNO25" s="121"/>
      <c r="KNP25" s="121"/>
      <c r="KNQ25" s="121"/>
      <c r="KNR25" s="121"/>
      <c r="KNS25" s="121"/>
      <c r="KNT25" s="121"/>
      <c r="KNU25" s="121"/>
      <c r="KNV25" s="121"/>
      <c r="KNW25" s="121"/>
      <c r="KNX25" s="121"/>
      <c r="KNY25" s="121"/>
      <c r="KNZ25" s="121"/>
      <c r="KOA25" s="121"/>
      <c r="KOB25" s="121"/>
      <c r="KOC25" s="121"/>
      <c r="KOD25" s="121"/>
      <c r="KOE25" s="121"/>
      <c r="KOF25" s="121"/>
      <c r="KOG25" s="121"/>
      <c r="KOH25" s="121"/>
      <c r="KOI25" s="121"/>
      <c r="KOJ25" s="121"/>
      <c r="KOK25" s="121"/>
      <c r="KOL25" s="121"/>
      <c r="KOM25" s="121"/>
      <c r="KON25" s="121"/>
      <c r="KOO25" s="121"/>
      <c r="KOP25" s="121"/>
      <c r="KOQ25" s="121"/>
      <c r="KOR25" s="121"/>
      <c r="KOS25" s="121"/>
      <c r="KOT25" s="121"/>
      <c r="KOU25" s="121"/>
      <c r="KOV25" s="121"/>
      <c r="KOW25" s="121"/>
      <c r="KOX25" s="121"/>
      <c r="KOY25" s="121"/>
      <c r="KOZ25" s="121"/>
      <c r="KPA25" s="121"/>
      <c r="KPB25" s="121"/>
      <c r="KPC25" s="121"/>
      <c r="KPD25" s="121"/>
      <c r="KPE25" s="121"/>
      <c r="KPF25" s="121"/>
      <c r="KPG25" s="121"/>
      <c r="KPH25" s="121"/>
      <c r="KPI25" s="121"/>
      <c r="KPJ25" s="121"/>
      <c r="KPK25" s="121"/>
      <c r="KPL25" s="121"/>
      <c r="KPM25" s="121"/>
      <c r="KPN25" s="121"/>
      <c r="KPO25" s="121"/>
      <c r="KPP25" s="121"/>
      <c r="KPQ25" s="121"/>
      <c r="KPR25" s="121"/>
      <c r="KPS25" s="121"/>
      <c r="KPT25" s="121"/>
      <c r="KPU25" s="121"/>
      <c r="KPV25" s="121"/>
      <c r="KPW25" s="121"/>
      <c r="KPX25" s="121"/>
      <c r="KPY25" s="121"/>
      <c r="KPZ25" s="121"/>
      <c r="KQA25" s="121"/>
      <c r="KQB25" s="121"/>
      <c r="KQC25" s="121"/>
      <c r="KQD25" s="121"/>
      <c r="KQE25" s="121"/>
      <c r="KQF25" s="121"/>
      <c r="KQG25" s="121"/>
      <c r="KQH25" s="121"/>
      <c r="KQI25" s="121"/>
      <c r="KQJ25" s="121"/>
      <c r="KQK25" s="121"/>
      <c r="KQL25" s="121"/>
      <c r="KQM25" s="121"/>
      <c r="KQN25" s="121"/>
      <c r="KQO25" s="121"/>
      <c r="KQP25" s="121"/>
      <c r="KQQ25" s="121"/>
      <c r="KQR25" s="121"/>
      <c r="KQS25" s="121"/>
      <c r="KQT25" s="121"/>
      <c r="KQU25" s="121"/>
      <c r="KQV25" s="121"/>
      <c r="KQW25" s="121"/>
      <c r="KQX25" s="121"/>
      <c r="KQY25" s="121"/>
      <c r="KQZ25" s="121"/>
      <c r="KRA25" s="121"/>
      <c r="KRB25" s="121"/>
      <c r="KRC25" s="121"/>
      <c r="KRD25" s="121"/>
      <c r="KRE25" s="121"/>
      <c r="KRF25" s="121"/>
      <c r="KRG25" s="121"/>
      <c r="KRH25" s="121"/>
      <c r="KRI25" s="121"/>
      <c r="KRJ25" s="121"/>
      <c r="KRK25" s="121"/>
      <c r="KRL25" s="121"/>
      <c r="KRM25" s="121"/>
      <c r="KRN25" s="121"/>
      <c r="KRO25" s="121"/>
      <c r="KRP25" s="121"/>
      <c r="KRQ25" s="121"/>
      <c r="KRR25" s="121"/>
      <c r="KRS25" s="121"/>
      <c r="KRT25" s="121"/>
      <c r="KRU25" s="121"/>
      <c r="KRV25" s="121"/>
      <c r="KRW25" s="121"/>
      <c r="KRX25" s="121"/>
      <c r="KRY25" s="121"/>
      <c r="KRZ25" s="121"/>
      <c r="KSA25" s="121"/>
      <c r="KSB25" s="121"/>
      <c r="KSC25" s="121"/>
      <c r="KSD25" s="121"/>
      <c r="KSE25" s="121"/>
      <c r="KSF25" s="121"/>
      <c r="KSG25" s="121"/>
      <c r="KSH25" s="121"/>
      <c r="KSI25" s="121"/>
      <c r="KSJ25" s="121"/>
      <c r="KSK25" s="121"/>
      <c r="KSL25" s="121"/>
      <c r="KSM25" s="121"/>
      <c r="KSN25" s="121"/>
      <c r="KSO25" s="121"/>
      <c r="KSP25" s="121"/>
      <c r="KSQ25" s="121"/>
      <c r="KSR25" s="121"/>
      <c r="KSS25" s="121"/>
      <c r="KST25" s="121"/>
      <c r="KSU25" s="121"/>
      <c r="KSV25" s="121"/>
      <c r="KSW25" s="121"/>
      <c r="KSX25" s="121"/>
      <c r="KSY25" s="121"/>
      <c r="KSZ25" s="121"/>
      <c r="KTA25" s="121"/>
      <c r="KTB25" s="121"/>
      <c r="KTC25" s="121"/>
      <c r="KTD25" s="121"/>
      <c r="KTE25" s="121"/>
      <c r="KTF25" s="121"/>
      <c r="KTG25" s="121"/>
      <c r="KTH25" s="121"/>
      <c r="KTI25" s="121"/>
      <c r="KTJ25" s="121"/>
      <c r="KTK25" s="121"/>
      <c r="KTL25" s="121"/>
      <c r="KTM25" s="121"/>
      <c r="KTN25" s="121"/>
      <c r="KTO25" s="121"/>
      <c r="KTP25" s="121"/>
      <c r="KTQ25" s="121"/>
      <c r="KTR25" s="121"/>
      <c r="KTS25" s="121"/>
      <c r="KTT25" s="121"/>
      <c r="KTU25" s="121"/>
      <c r="KTV25" s="121"/>
      <c r="KTW25" s="121"/>
      <c r="KTX25" s="121"/>
      <c r="KTY25" s="121"/>
      <c r="KTZ25" s="121"/>
      <c r="KUA25" s="121"/>
      <c r="KUB25" s="121"/>
      <c r="KUC25" s="121"/>
      <c r="KUD25" s="121"/>
      <c r="KUE25" s="121"/>
      <c r="KUF25" s="121"/>
      <c r="KUG25" s="121"/>
      <c r="KUH25" s="121"/>
      <c r="KUI25" s="121"/>
      <c r="KUJ25" s="121"/>
      <c r="KUK25" s="121"/>
      <c r="KUL25" s="121"/>
      <c r="KUM25" s="121"/>
      <c r="KUN25" s="121"/>
      <c r="KUO25" s="121"/>
      <c r="KUP25" s="121"/>
      <c r="KUQ25" s="121"/>
      <c r="KUR25" s="121"/>
      <c r="KUS25" s="121"/>
      <c r="KUT25" s="121"/>
      <c r="KUU25" s="121"/>
      <c r="KUV25" s="121"/>
      <c r="KUW25" s="121"/>
      <c r="KUX25" s="121"/>
      <c r="KUY25" s="121"/>
      <c r="KUZ25" s="121"/>
      <c r="KVA25" s="121"/>
      <c r="KVB25" s="121"/>
      <c r="KVC25" s="121"/>
      <c r="KVD25" s="121"/>
      <c r="KVE25" s="121"/>
      <c r="KVF25" s="121"/>
      <c r="KVG25" s="121"/>
      <c r="KVH25" s="121"/>
      <c r="KVI25" s="121"/>
      <c r="KVJ25" s="121"/>
      <c r="KVK25" s="121"/>
      <c r="KVL25" s="121"/>
      <c r="KVM25" s="121"/>
      <c r="KVN25" s="121"/>
      <c r="KVO25" s="121"/>
      <c r="KVP25" s="121"/>
      <c r="KVQ25" s="121"/>
      <c r="KVR25" s="121"/>
      <c r="KVS25" s="121"/>
      <c r="KVT25" s="121"/>
      <c r="KVU25" s="121"/>
      <c r="KVV25" s="121"/>
      <c r="KVW25" s="121"/>
      <c r="KVX25" s="121"/>
      <c r="KVY25" s="121"/>
      <c r="KVZ25" s="121"/>
      <c r="KWA25" s="121"/>
      <c r="KWB25" s="121"/>
      <c r="KWC25" s="121"/>
      <c r="KWD25" s="121"/>
      <c r="KWE25" s="121"/>
      <c r="KWF25" s="121"/>
      <c r="KWG25" s="121"/>
      <c r="KWH25" s="121"/>
      <c r="KWI25" s="121"/>
      <c r="KWJ25" s="121"/>
      <c r="KWK25" s="121"/>
      <c r="KWL25" s="121"/>
      <c r="KWM25" s="121"/>
      <c r="KWN25" s="121"/>
      <c r="KWO25" s="121"/>
      <c r="KWP25" s="121"/>
      <c r="KWQ25" s="121"/>
      <c r="KWR25" s="121"/>
      <c r="KWS25" s="121"/>
      <c r="KWT25" s="121"/>
      <c r="KWU25" s="121"/>
      <c r="KWV25" s="121"/>
      <c r="KWW25" s="121"/>
      <c r="KWX25" s="121"/>
      <c r="KWY25" s="121"/>
      <c r="KWZ25" s="121"/>
      <c r="KXA25" s="121"/>
      <c r="KXB25" s="121"/>
      <c r="KXC25" s="121"/>
      <c r="KXD25" s="121"/>
      <c r="KXE25" s="121"/>
      <c r="KXF25" s="121"/>
      <c r="KXG25" s="121"/>
      <c r="KXH25" s="121"/>
      <c r="KXI25" s="121"/>
      <c r="KXJ25" s="121"/>
      <c r="KXK25" s="121"/>
      <c r="KXL25" s="121"/>
      <c r="KXM25" s="121"/>
      <c r="KXN25" s="121"/>
      <c r="KXO25" s="121"/>
      <c r="KXP25" s="121"/>
      <c r="KXQ25" s="121"/>
      <c r="KXR25" s="121"/>
      <c r="KXS25" s="121"/>
      <c r="KXT25" s="121"/>
      <c r="KXU25" s="121"/>
      <c r="KXV25" s="121"/>
      <c r="KXW25" s="121"/>
      <c r="KXX25" s="121"/>
      <c r="KXY25" s="121"/>
      <c r="KXZ25" s="121"/>
      <c r="KYA25" s="121"/>
      <c r="KYB25" s="121"/>
      <c r="KYC25" s="121"/>
      <c r="KYD25" s="121"/>
      <c r="KYE25" s="121"/>
      <c r="KYF25" s="121"/>
      <c r="KYG25" s="121"/>
      <c r="KYH25" s="121"/>
      <c r="KYI25" s="121"/>
      <c r="KYJ25" s="121"/>
      <c r="KYK25" s="121"/>
      <c r="KYL25" s="121"/>
      <c r="KYM25" s="121"/>
      <c r="KYN25" s="121"/>
      <c r="KYO25" s="121"/>
      <c r="KYP25" s="121"/>
      <c r="KYQ25" s="121"/>
      <c r="KYR25" s="121"/>
      <c r="KYS25" s="121"/>
      <c r="KYT25" s="121"/>
      <c r="KYU25" s="121"/>
      <c r="KYV25" s="121"/>
      <c r="KYW25" s="121"/>
      <c r="KYX25" s="121"/>
      <c r="KYY25" s="121"/>
      <c r="KYZ25" s="121"/>
      <c r="KZA25" s="121"/>
      <c r="KZB25" s="121"/>
      <c r="KZC25" s="121"/>
      <c r="KZD25" s="121"/>
      <c r="KZE25" s="121"/>
      <c r="KZF25" s="121"/>
      <c r="KZG25" s="121"/>
      <c r="KZH25" s="121"/>
      <c r="KZI25" s="121"/>
      <c r="KZJ25" s="121"/>
      <c r="KZK25" s="121"/>
      <c r="KZL25" s="121"/>
      <c r="KZM25" s="121"/>
      <c r="KZN25" s="121"/>
      <c r="KZO25" s="121"/>
      <c r="KZP25" s="121"/>
      <c r="KZQ25" s="121"/>
      <c r="KZR25" s="121"/>
      <c r="KZS25" s="121"/>
      <c r="KZT25" s="121"/>
      <c r="KZU25" s="121"/>
      <c r="KZV25" s="121"/>
      <c r="KZW25" s="121"/>
      <c r="KZX25" s="121"/>
      <c r="KZY25" s="121"/>
      <c r="KZZ25" s="121"/>
      <c r="LAA25" s="121"/>
      <c r="LAB25" s="121"/>
      <c r="LAC25" s="121"/>
      <c r="LAD25" s="121"/>
      <c r="LAE25" s="121"/>
      <c r="LAF25" s="121"/>
      <c r="LAG25" s="121"/>
      <c r="LAH25" s="121"/>
      <c r="LAI25" s="121"/>
      <c r="LAJ25" s="121"/>
      <c r="LAK25" s="121"/>
      <c r="LAL25" s="121"/>
      <c r="LAM25" s="121"/>
      <c r="LAN25" s="121"/>
      <c r="LAO25" s="121"/>
      <c r="LAP25" s="121"/>
      <c r="LAQ25" s="121"/>
      <c r="LAR25" s="121"/>
      <c r="LAS25" s="121"/>
      <c r="LAT25" s="121"/>
      <c r="LAU25" s="121"/>
      <c r="LAV25" s="121"/>
      <c r="LAW25" s="121"/>
      <c r="LAX25" s="121"/>
      <c r="LAY25" s="121"/>
      <c r="LAZ25" s="121"/>
      <c r="LBA25" s="121"/>
      <c r="LBB25" s="121"/>
      <c r="LBC25" s="121"/>
      <c r="LBD25" s="121"/>
      <c r="LBE25" s="121"/>
      <c r="LBF25" s="121"/>
      <c r="LBG25" s="121"/>
      <c r="LBH25" s="121"/>
      <c r="LBI25" s="121"/>
      <c r="LBJ25" s="121"/>
      <c r="LBK25" s="121"/>
      <c r="LBL25" s="121"/>
      <c r="LBM25" s="121"/>
      <c r="LBN25" s="121"/>
      <c r="LBO25" s="121"/>
      <c r="LBP25" s="121"/>
      <c r="LBQ25" s="121"/>
      <c r="LBR25" s="121"/>
      <c r="LBS25" s="121"/>
      <c r="LBT25" s="121"/>
      <c r="LBU25" s="121"/>
      <c r="LBV25" s="121"/>
      <c r="LBW25" s="121"/>
      <c r="LBX25" s="121"/>
      <c r="LBY25" s="121"/>
      <c r="LBZ25" s="121"/>
      <c r="LCA25" s="121"/>
      <c r="LCB25" s="121"/>
      <c r="LCC25" s="121"/>
      <c r="LCD25" s="121"/>
      <c r="LCE25" s="121"/>
      <c r="LCF25" s="121"/>
      <c r="LCG25" s="121"/>
      <c r="LCH25" s="121"/>
      <c r="LCI25" s="121"/>
      <c r="LCJ25" s="121"/>
      <c r="LCK25" s="121"/>
      <c r="LCL25" s="121"/>
      <c r="LCM25" s="121"/>
      <c r="LCN25" s="121"/>
      <c r="LCO25" s="121"/>
      <c r="LCP25" s="121"/>
      <c r="LCQ25" s="121"/>
      <c r="LCR25" s="121"/>
      <c r="LCS25" s="121"/>
      <c r="LCT25" s="121"/>
      <c r="LCU25" s="121"/>
      <c r="LCV25" s="121"/>
      <c r="LCW25" s="121"/>
      <c r="LCX25" s="121"/>
      <c r="LCY25" s="121"/>
      <c r="LCZ25" s="121"/>
      <c r="LDA25" s="121"/>
      <c r="LDB25" s="121"/>
      <c r="LDC25" s="121"/>
      <c r="LDD25" s="121"/>
      <c r="LDE25" s="121"/>
      <c r="LDF25" s="121"/>
      <c r="LDG25" s="121"/>
      <c r="LDH25" s="121"/>
      <c r="LDI25" s="121"/>
      <c r="LDJ25" s="121"/>
      <c r="LDK25" s="121"/>
      <c r="LDL25" s="121"/>
      <c r="LDM25" s="121"/>
      <c r="LDN25" s="121"/>
      <c r="LDO25" s="121"/>
      <c r="LDP25" s="121"/>
      <c r="LDQ25" s="121"/>
      <c r="LDR25" s="121"/>
      <c r="LDS25" s="121"/>
      <c r="LDT25" s="121"/>
      <c r="LDU25" s="121"/>
      <c r="LDV25" s="121"/>
      <c r="LDW25" s="121"/>
      <c r="LDX25" s="121"/>
      <c r="LDY25" s="121"/>
      <c r="LDZ25" s="121"/>
      <c r="LEA25" s="121"/>
      <c r="LEB25" s="121"/>
      <c r="LEC25" s="121"/>
      <c r="LED25" s="121"/>
      <c r="LEE25" s="121"/>
      <c r="LEF25" s="121"/>
      <c r="LEG25" s="121"/>
      <c r="LEH25" s="121"/>
      <c r="LEI25" s="121"/>
      <c r="LEJ25" s="121"/>
      <c r="LEK25" s="121"/>
      <c r="LEL25" s="121"/>
      <c r="LEM25" s="121"/>
      <c r="LEN25" s="121"/>
      <c r="LEO25" s="121"/>
      <c r="LEP25" s="121"/>
      <c r="LEQ25" s="121"/>
      <c r="LER25" s="121"/>
      <c r="LES25" s="121"/>
      <c r="LET25" s="121"/>
      <c r="LEU25" s="121"/>
      <c r="LEV25" s="121"/>
      <c r="LEW25" s="121"/>
      <c r="LEX25" s="121"/>
      <c r="LEY25" s="121"/>
      <c r="LEZ25" s="121"/>
      <c r="LFA25" s="121"/>
      <c r="LFB25" s="121"/>
      <c r="LFC25" s="121"/>
      <c r="LFD25" s="121"/>
      <c r="LFE25" s="121"/>
      <c r="LFF25" s="121"/>
      <c r="LFG25" s="121"/>
      <c r="LFH25" s="121"/>
      <c r="LFI25" s="121"/>
      <c r="LFJ25" s="121"/>
      <c r="LFK25" s="121"/>
      <c r="LFL25" s="121"/>
      <c r="LFM25" s="121"/>
      <c r="LFN25" s="121"/>
      <c r="LFO25" s="121"/>
      <c r="LFP25" s="121"/>
      <c r="LFQ25" s="121"/>
      <c r="LFR25" s="121"/>
      <c r="LFS25" s="121"/>
      <c r="LFT25" s="121"/>
      <c r="LFU25" s="121"/>
      <c r="LFV25" s="121"/>
      <c r="LFW25" s="121"/>
      <c r="LFX25" s="121"/>
      <c r="LFY25" s="121"/>
      <c r="LFZ25" s="121"/>
      <c r="LGA25" s="121"/>
      <c r="LGB25" s="121"/>
      <c r="LGC25" s="121"/>
      <c r="LGD25" s="121"/>
      <c r="LGE25" s="121"/>
      <c r="LGF25" s="121"/>
      <c r="LGG25" s="121"/>
      <c r="LGH25" s="121"/>
      <c r="LGI25" s="121"/>
      <c r="LGJ25" s="121"/>
      <c r="LGK25" s="121"/>
      <c r="LGL25" s="121"/>
      <c r="LGM25" s="121"/>
      <c r="LGN25" s="121"/>
      <c r="LGO25" s="121"/>
      <c r="LGP25" s="121"/>
      <c r="LGQ25" s="121"/>
      <c r="LGR25" s="121"/>
      <c r="LGS25" s="121"/>
      <c r="LGT25" s="121"/>
      <c r="LGU25" s="121"/>
      <c r="LGV25" s="121"/>
      <c r="LGW25" s="121"/>
      <c r="LGX25" s="121"/>
      <c r="LGY25" s="121"/>
      <c r="LGZ25" s="121"/>
      <c r="LHA25" s="121"/>
      <c r="LHB25" s="121"/>
      <c r="LHC25" s="121"/>
      <c r="LHD25" s="121"/>
      <c r="LHE25" s="121"/>
      <c r="LHF25" s="121"/>
      <c r="LHG25" s="121"/>
      <c r="LHH25" s="121"/>
      <c r="LHI25" s="121"/>
      <c r="LHJ25" s="121"/>
      <c r="LHK25" s="121"/>
      <c r="LHL25" s="121"/>
      <c r="LHM25" s="121"/>
      <c r="LHN25" s="121"/>
      <c r="LHO25" s="121"/>
      <c r="LHP25" s="121"/>
      <c r="LHQ25" s="121"/>
      <c r="LHR25" s="121"/>
      <c r="LHS25" s="121"/>
      <c r="LHT25" s="121"/>
      <c r="LHU25" s="121"/>
      <c r="LHV25" s="121"/>
      <c r="LHW25" s="121"/>
      <c r="LHX25" s="121"/>
      <c r="LHY25" s="121"/>
      <c r="LHZ25" s="121"/>
      <c r="LIA25" s="121"/>
      <c r="LIB25" s="121"/>
      <c r="LIC25" s="121"/>
      <c r="LID25" s="121"/>
      <c r="LIE25" s="121"/>
      <c r="LIF25" s="121"/>
      <c r="LIG25" s="121"/>
      <c r="LIH25" s="121"/>
      <c r="LII25" s="121"/>
      <c r="LIJ25" s="121"/>
      <c r="LIK25" s="121"/>
      <c r="LIL25" s="121"/>
      <c r="LIM25" s="121"/>
      <c r="LIN25" s="121"/>
      <c r="LIO25" s="121"/>
      <c r="LIP25" s="121"/>
      <c r="LIQ25" s="121"/>
      <c r="LIR25" s="121"/>
      <c r="LIS25" s="121"/>
      <c r="LIT25" s="121"/>
      <c r="LIU25" s="121"/>
      <c r="LIV25" s="121"/>
      <c r="LIW25" s="121"/>
      <c r="LIX25" s="121"/>
      <c r="LIY25" s="121"/>
      <c r="LIZ25" s="121"/>
      <c r="LJA25" s="121"/>
      <c r="LJB25" s="121"/>
      <c r="LJC25" s="121"/>
      <c r="LJD25" s="121"/>
      <c r="LJE25" s="121"/>
      <c r="LJF25" s="121"/>
      <c r="LJG25" s="121"/>
      <c r="LJH25" s="121"/>
      <c r="LJI25" s="121"/>
      <c r="LJJ25" s="121"/>
      <c r="LJK25" s="121"/>
      <c r="LJL25" s="121"/>
      <c r="LJM25" s="121"/>
      <c r="LJN25" s="121"/>
      <c r="LJO25" s="121"/>
      <c r="LJP25" s="121"/>
      <c r="LJQ25" s="121"/>
      <c r="LJR25" s="121"/>
      <c r="LJS25" s="121"/>
      <c r="LJT25" s="121"/>
      <c r="LJU25" s="121"/>
      <c r="LJV25" s="121"/>
      <c r="LJW25" s="121"/>
      <c r="LJX25" s="121"/>
      <c r="LJY25" s="121"/>
      <c r="LJZ25" s="121"/>
      <c r="LKA25" s="121"/>
      <c r="LKB25" s="121"/>
      <c r="LKC25" s="121"/>
      <c r="LKD25" s="121"/>
      <c r="LKE25" s="121"/>
      <c r="LKF25" s="121"/>
      <c r="LKG25" s="121"/>
      <c r="LKH25" s="121"/>
      <c r="LKI25" s="121"/>
      <c r="LKJ25" s="121"/>
      <c r="LKK25" s="121"/>
      <c r="LKL25" s="121"/>
      <c r="LKM25" s="121"/>
      <c r="LKN25" s="121"/>
      <c r="LKO25" s="121"/>
      <c r="LKP25" s="121"/>
      <c r="LKQ25" s="121"/>
      <c r="LKR25" s="121"/>
      <c r="LKS25" s="121"/>
      <c r="LKT25" s="121"/>
      <c r="LKU25" s="121"/>
      <c r="LKV25" s="121"/>
      <c r="LKW25" s="121"/>
      <c r="LKX25" s="121"/>
      <c r="LKY25" s="121"/>
      <c r="LKZ25" s="121"/>
      <c r="LLA25" s="121"/>
      <c r="LLB25" s="121"/>
      <c r="LLC25" s="121"/>
      <c r="LLD25" s="121"/>
      <c r="LLE25" s="121"/>
      <c r="LLF25" s="121"/>
      <c r="LLG25" s="121"/>
      <c r="LLH25" s="121"/>
      <c r="LLI25" s="121"/>
      <c r="LLJ25" s="121"/>
      <c r="LLK25" s="121"/>
      <c r="LLL25" s="121"/>
      <c r="LLM25" s="121"/>
      <c r="LLN25" s="121"/>
      <c r="LLO25" s="121"/>
      <c r="LLP25" s="121"/>
      <c r="LLQ25" s="121"/>
      <c r="LLR25" s="121"/>
      <c r="LLS25" s="121"/>
      <c r="LLT25" s="121"/>
      <c r="LLU25" s="121"/>
      <c r="LLV25" s="121"/>
      <c r="LLW25" s="121"/>
      <c r="LLX25" s="121"/>
      <c r="LLY25" s="121"/>
      <c r="LLZ25" s="121"/>
      <c r="LMA25" s="121"/>
      <c r="LMB25" s="121"/>
      <c r="LMC25" s="121"/>
      <c r="LMD25" s="121"/>
      <c r="LME25" s="121"/>
      <c r="LMF25" s="121"/>
      <c r="LMG25" s="121"/>
      <c r="LMH25" s="121"/>
      <c r="LMI25" s="121"/>
      <c r="LMJ25" s="121"/>
      <c r="LMK25" s="121"/>
      <c r="LML25" s="121"/>
      <c r="LMM25" s="121"/>
      <c r="LMN25" s="121"/>
      <c r="LMO25" s="121"/>
      <c r="LMP25" s="121"/>
      <c r="LMQ25" s="121"/>
      <c r="LMR25" s="121"/>
      <c r="LMS25" s="121"/>
      <c r="LMT25" s="121"/>
      <c r="LMU25" s="121"/>
      <c r="LMV25" s="121"/>
      <c r="LMW25" s="121"/>
      <c r="LMX25" s="121"/>
      <c r="LMY25" s="121"/>
      <c r="LMZ25" s="121"/>
      <c r="LNA25" s="121"/>
      <c r="LNB25" s="121"/>
      <c r="LNC25" s="121"/>
      <c r="LND25" s="121"/>
      <c r="LNE25" s="121"/>
      <c r="LNF25" s="121"/>
      <c r="LNG25" s="121"/>
      <c r="LNH25" s="121"/>
      <c r="LNI25" s="121"/>
      <c r="LNJ25" s="121"/>
      <c r="LNK25" s="121"/>
      <c r="LNL25" s="121"/>
      <c r="LNM25" s="121"/>
      <c r="LNN25" s="121"/>
      <c r="LNO25" s="121"/>
      <c r="LNP25" s="121"/>
      <c r="LNQ25" s="121"/>
      <c r="LNR25" s="121"/>
      <c r="LNS25" s="121"/>
      <c r="LNT25" s="121"/>
      <c r="LNU25" s="121"/>
      <c r="LNV25" s="121"/>
      <c r="LNW25" s="121"/>
      <c r="LNX25" s="121"/>
      <c r="LNY25" s="121"/>
      <c r="LNZ25" s="121"/>
      <c r="LOA25" s="121"/>
      <c r="LOB25" s="121"/>
      <c r="LOC25" s="121"/>
      <c r="LOD25" s="121"/>
      <c r="LOE25" s="121"/>
      <c r="LOF25" s="121"/>
      <c r="LOG25" s="121"/>
      <c r="LOH25" s="121"/>
      <c r="LOI25" s="121"/>
      <c r="LOJ25" s="121"/>
      <c r="LOK25" s="121"/>
      <c r="LOL25" s="121"/>
      <c r="LOM25" s="121"/>
      <c r="LON25" s="121"/>
      <c r="LOO25" s="121"/>
      <c r="LOP25" s="121"/>
      <c r="LOQ25" s="121"/>
      <c r="LOR25" s="121"/>
      <c r="LOS25" s="121"/>
      <c r="LOT25" s="121"/>
      <c r="LOU25" s="121"/>
      <c r="LOV25" s="121"/>
      <c r="LOW25" s="121"/>
      <c r="LOX25" s="121"/>
      <c r="LOY25" s="121"/>
      <c r="LOZ25" s="121"/>
      <c r="LPA25" s="121"/>
      <c r="LPB25" s="121"/>
      <c r="LPC25" s="121"/>
      <c r="LPD25" s="121"/>
      <c r="LPE25" s="121"/>
      <c r="LPF25" s="121"/>
      <c r="LPG25" s="121"/>
      <c r="LPH25" s="121"/>
      <c r="LPI25" s="121"/>
      <c r="LPJ25" s="121"/>
      <c r="LPK25" s="121"/>
      <c r="LPL25" s="121"/>
      <c r="LPM25" s="121"/>
      <c r="LPN25" s="121"/>
      <c r="LPO25" s="121"/>
      <c r="LPP25" s="121"/>
      <c r="LPQ25" s="121"/>
      <c r="LPR25" s="121"/>
      <c r="LPS25" s="121"/>
      <c r="LPT25" s="121"/>
      <c r="LPU25" s="121"/>
      <c r="LPV25" s="121"/>
      <c r="LPW25" s="121"/>
      <c r="LPX25" s="121"/>
      <c r="LPY25" s="121"/>
      <c r="LPZ25" s="121"/>
      <c r="LQA25" s="121"/>
      <c r="LQB25" s="121"/>
      <c r="LQC25" s="121"/>
      <c r="LQD25" s="121"/>
      <c r="LQE25" s="121"/>
      <c r="LQF25" s="121"/>
      <c r="LQG25" s="121"/>
      <c r="LQH25" s="121"/>
      <c r="LQI25" s="121"/>
      <c r="LQJ25" s="121"/>
      <c r="LQK25" s="121"/>
      <c r="LQL25" s="121"/>
      <c r="LQM25" s="121"/>
      <c r="LQN25" s="121"/>
      <c r="LQO25" s="121"/>
      <c r="LQP25" s="121"/>
      <c r="LQQ25" s="121"/>
      <c r="LQR25" s="121"/>
      <c r="LQS25" s="121"/>
      <c r="LQT25" s="121"/>
      <c r="LQU25" s="121"/>
      <c r="LQV25" s="121"/>
      <c r="LQW25" s="121"/>
      <c r="LQX25" s="121"/>
      <c r="LQY25" s="121"/>
      <c r="LQZ25" s="121"/>
      <c r="LRA25" s="121"/>
      <c r="LRB25" s="121"/>
      <c r="LRC25" s="121"/>
      <c r="LRD25" s="121"/>
      <c r="LRE25" s="121"/>
      <c r="LRF25" s="121"/>
      <c r="LRG25" s="121"/>
      <c r="LRH25" s="121"/>
      <c r="LRI25" s="121"/>
      <c r="LRJ25" s="121"/>
      <c r="LRK25" s="121"/>
      <c r="LRL25" s="121"/>
      <c r="LRM25" s="121"/>
      <c r="LRN25" s="121"/>
      <c r="LRO25" s="121"/>
      <c r="LRP25" s="121"/>
      <c r="LRQ25" s="121"/>
      <c r="LRR25" s="121"/>
      <c r="LRS25" s="121"/>
      <c r="LRT25" s="121"/>
      <c r="LRU25" s="121"/>
      <c r="LRV25" s="121"/>
      <c r="LRW25" s="121"/>
      <c r="LRX25" s="121"/>
      <c r="LRY25" s="121"/>
      <c r="LRZ25" s="121"/>
      <c r="LSA25" s="121"/>
      <c r="LSB25" s="121"/>
      <c r="LSC25" s="121"/>
      <c r="LSD25" s="121"/>
      <c r="LSE25" s="121"/>
      <c r="LSF25" s="121"/>
      <c r="LSG25" s="121"/>
      <c r="LSH25" s="121"/>
      <c r="LSI25" s="121"/>
      <c r="LSJ25" s="121"/>
      <c r="LSK25" s="121"/>
      <c r="LSL25" s="121"/>
      <c r="LSM25" s="121"/>
      <c r="LSN25" s="121"/>
      <c r="LSO25" s="121"/>
      <c r="LSP25" s="121"/>
      <c r="LSQ25" s="121"/>
      <c r="LSR25" s="121"/>
      <c r="LSS25" s="121"/>
      <c r="LST25" s="121"/>
      <c r="LSU25" s="121"/>
      <c r="LSV25" s="121"/>
      <c r="LSW25" s="121"/>
      <c r="LSX25" s="121"/>
      <c r="LSY25" s="121"/>
      <c r="LSZ25" s="121"/>
      <c r="LTA25" s="121"/>
      <c r="LTB25" s="121"/>
      <c r="LTC25" s="121"/>
      <c r="LTD25" s="121"/>
      <c r="LTE25" s="121"/>
      <c r="LTF25" s="121"/>
      <c r="LTG25" s="121"/>
      <c r="LTH25" s="121"/>
      <c r="LTI25" s="121"/>
      <c r="LTJ25" s="121"/>
      <c r="LTK25" s="121"/>
      <c r="LTL25" s="121"/>
      <c r="LTM25" s="121"/>
      <c r="LTN25" s="121"/>
      <c r="LTO25" s="121"/>
      <c r="LTP25" s="121"/>
      <c r="LTQ25" s="121"/>
      <c r="LTR25" s="121"/>
      <c r="LTS25" s="121"/>
      <c r="LTT25" s="121"/>
      <c r="LTU25" s="121"/>
      <c r="LTV25" s="121"/>
      <c r="LTW25" s="121"/>
      <c r="LTX25" s="121"/>
      <c r="LTY25" s="121"/>
      <c r="LTZ25" s="121"/>
      <c r="LUA25" s="121"/>
      <c r="LUB25" s="121"/>
      <c r="LUC25" s="121"/>
      <c r="LUD25" s="121"/>
      <c r="LUE25" s="121"/>
      <c r="LUF25" s="121"/>
      <c r="LUG25" s="121"/>
      <c r="LUH25" s="121"/>
      <c r="LUI25" s="121"/>
      <c r="LUJ25" s="121"/>
      <c r="LUK25" s="121"/>
      <c r="LUL25" s="121"/>
      <c r="LUM25" s="121"/>
      <c r="LUN25" s="121"/>
      <c r="LUO25" s="121"/>
      <c r="LUP25" s="121"/>
      <c r="LUQ25" s="121"/>
      <c r="LUR25" s="121"/>
      <c r="LUS25" s="121"/>
      <c r="LUT25" s="121"/>
      <c r="LUU25" s="121"/>
      <c r="LUV25" s="121"/>
      <c r="LUW25" s="121"/>
      <c r="LUX25" s="121"/>
      <c r="LUY25" s="121"/>
      <c r="LUZ25" s="121"/>
      <c r="LVA25" s="121"/>
      <c r="LVB25" s="121"/>
      <c r="LVC25" s="121"/>
      <c r="LVD25" s="121"/>
      <c r="LVE25" s="121"/>
      <c r="LVF25" s="121"/>
      <c r="LVG25" s="121"/>
      <c r="LVH25" s="121"/>
      <c r="LVI25" s="121"/>
      <c r="LVJ25" s="121"/>
      <c r="LVK25" s="121"/>
      <c r="LVL25" s="121"/>
      <c r="LVM25" s="121"/>
      <c r="LVN25" s="121"/>
      <c r="LVO25" s="121"/>
      <c r="LVP25" s="121"/>
      <c r="LVQ25" s="121"/>
      <c r="LVR25" s="121"/>
      <c r="LVS25" s="121"/>
      <c r="LVT25" s="121"/>
      <c r="LVU25" s="121"/>
      <c r="LVV25" s="121"/>
      <c r="LVW25" s="121"/>
      <c r="LVX25" s="121"/>
      <c r="LVY25" s="121"/>
      <c r="LVZ25" s="121"/>
      <c r="LWA25" s="121"/>
      <c r="LWB25" s="121"/>
      <c r="LWC25" s="121"/>
      <c r="LWD25" s="121"/>
      <c r="LWE25" s="121"/>
      <c r="LWF25" s="121"/>
      <c r="LWG25" s="121"/>
      <c r="LWH25" s="121"/>
      <c r="LWI25" s="121"/>
      <c r="LWJ25" s="121"/>
      <c r="LWK25" s="121"/>
      <c r="LWL25" s="121"/>
      <c r="LWM25" s="121"/>
      <c r="LWN25" s="121"/>
      <c r="LWO25" s="121"/>
      <c r="LWP25" s="121"/>
      <c r="LWQ25" s="121"/>
      <c r="LWR25" s="121"/>
      <c r="LWS25" s="121"/>
      <c r="LWT25" s="121"/>
      <c r="LWU25" s="121"/>
      <c r="LWV25" s="121"/>
      <c r="LWW25" s="121"/>
      <c r="LWX25" s="121"/>
      <c r="LWY25" s="121"/>
      <c r="LWZ25" s="121"/>
      <c r="LXA25" s="121"/>
      <c r="LXB25" s="121"/>
      <c r="LXC25" s="121"/>
      <c r="LXD25" s="121"/>
      <c r="LXE25" s="121"/>
      <c r="LXF25" s="121"/>
      <c r="LXG25" s="121"/>
      <c r="LXH25" s="121"/>
      <c r="LXI25" s="121"/>
      <c r="LXJ25" s="121"/>
      <c r="LXK25" s="121"/>
      <c r="LXL25" s="121"/>
      <c r="LXM25" s="121"/>
      <c r="LXN25" s="121"/>
      <c r="LXO25" s="121"/>
      <c r="LXP25" s="121"/>
      <c r="LXQ25" s="121"/>
      <c r="LXR25" s="121"/>
      <c r="LXS25" s="121"/>
      <c r="LXT25" s="121"/>
      <c r="LXU25" s="121"/>
      <c r="LXV25" s="121"/>
      <c r="LXW25" s="121"/>
      <c r="LXX25" s="121"/>
      <c r="LXY25" s="121"/>
      <c r="LXZ25" s="121"/>
      <c r="LYA25" s="121"/>
      <c r="LYB25" s="121"/>
      <c r="LYC25" s="121"/>
      <c r="LYD25" s="121"/>
      <c r="LYE25" s="121"/>
      <c r="LYF25" s="121"/>
      <c r="LYG25" s="121"/>
      <c r="LYH25" s="121"/>
      <c r="LYI25" s="121"/>
      <c r="LYJ25" s="121"/>
      <c r="LYK25" s="121"/>
      <c r="LYL25" s="121"/>
      <c r="LYM25" s="121"/>
      <c r="LYN25" s="121"/>
      <c r="LYO25" s="121"/>
      <c r="LYP25" s="121"/>
      <c r="LYQ25" s="121"/>
      <c r="LYR25" s="121"/>
      <c r="LYS25" s="121"/>
      <c r="LYT25" s="121"/>
      <c r="LYU25" s="121"/>
      <c r="LYV25" s="121"/>
      <c r="LYW25" s="121"/>
      <c r="LYX25" s="121"/>
      <c r="LYY25" s="121"/>
      <c r="LYZ25" s="121"/>
      <c r="LZA25" s="121"/>
      <c r="LZB25" s="121"/>
      <c r="LZC25" s="121"/>
      <c r="LZD25" s="121"/>
      <c r="LZE25" s="121"/>
      <c r="LZF25" s="121"/>
      <c r="LZG25" s="121"/>
      <c r="LZH25" s="121"/>
      <c r="LZI25" s="121"/>
      <c r="LZJ25" s="121"/>
      <c r="LZK25" s="121"/>
      <c r="LZL25" s="121"/>
      <c r="LZM25" s="121"/>
      <c r="LZN25" s="121"/>
      <c r="LZO25" s="121"/>
      <c r="LZP25" s="121"/>
      <c r="LZQ25" s="121"/>
      <c r="LZR25" s="121"/>
      <c r="LZS25" s="121"/>
      <c r="LZT25" s="121"/>
      <c r="LZU25" s="121"/>
      <c r="LZV25" s="121"/>
      <c r="LZW25" s="121"/>
      <c r="LZX25" s="121"/>
      <c r="LZY25" s="121"/>
      <c r="LZZ25" s="121"/>
      <c r="MAA25" s="121"/>
      <c r="MAB25" s="121"/>
      <c r="MAC25" s="121"/>
      <c r="MAD25" s="121"/>
      <c r="MAE25" s="121"/>
      <c r="MAF25" s="121"/>
      <c r="MAG25" s="121"/>
      <c r="MAH25" s="121"/>
      <c r="MAI25" s="121"/>
      <c r="MAJ25" s="121"/>
      <c r="MAK25" s="121"/>
      <c r="MAL25" s="121"/>
      <c r="MAM25" s="121"/>
      <c r="MAN25" s="121"/>
      <c r="MAO25" s="121"/>
      <c r="MAP25" s="121"/>
      <c r="MAQ25" s="121"/>
      <c r="MAR25" s="121"/>
      <c r="MAS25" s="121"/>
      <c r="MAT25" s="121"/>
      <c r="MAU25" s="121"/>
      <c r="MAV25" s="121"/>
      <c r="MAW25" s="121"/>
      <c r="MAX25" s="121"/>
      <c r="MAY25" s="121"/>
      <c r="MAZ25" s="121"/>
      <c r="MBA25" s="121"/>
      <c r="MBB25" s="121"/>
      <c r="MBC25" s="121"/>
      <c r="MBD25" s="121"/>
      <c r="MBE25" s="121"/>
      <c r="MBF25" s="121"/>
      <c r="MBG25" s="121"/>
      <c r="MBH25" s="121"/>
      <c r="MBI25" s="121"/>
      <c r="MBJ25" s="121"/>
      <c r="MBK25" s="121"/>
      <c r="MBL25" s="121"/>
      <c r="MBM25" s="121"/>
      <c r="MBN25" s="121"/>
      <c r="MBO25" s="121"/>
      <c r="MBP25" s="121"/>
      <c r="MBQ25" s="121"/>
      <c r="MBR25" s="121"/>
      <c r="MBS25" s="121"/>
      <c r="MBT25" s="121"/>
      <c r="MBU25" s="121"/>
      <c r="MBV25" s="121"/>
      <c r="MBW25" s="121"/>
      <c r="MBX25" s="121"/>
      <c r="MBY25" s="121"/>
      <c r="MBZ25" s="121"/>
      <c r="MCA25" s="121"/>
      <c r="MCB25" s="121"/>
      <c r="MCC25" s="121"/>
      <c r="MCD25" s="121"/>
      <c r="MCE25" s="121"/>
      <c r="MCF25" s="121"/>
      <c r="MCG25" s="121"/>
      <c r="MCH25" s="121"/>
      <c r="MCI25" s="121"/>
      <c r="MCJ25" s="121"/>
      <c r="MCK25" s="121"/>
      <c r="MCL25" s="121"/>
      <c r="MCM25" s="121"/>
      <c r="MCN25" s="121"/>
      <c r="MCO25" s="121"/>
      <c r="MCP25" s="121"/>
      <c r="MCQ25" s="121"/>
      <c r="MCR25" s="121"/>
      <c r="MCS25" s="121"/>
      <c r="MCT25" s="121"/>
      <c r="MCU25" s="121"/>
      <c r="MCV25" s="121"/>
      <c r="MCW25" s="121"/>
      <c r="MCX25" s="121"/>
      <c r="MCY25" s="121"/>
      <c r="MCZ25" s="121"/>
      <c r="MDA25" s="121"/>
      <c r="MDB25" s="121"/>
      <c r="MDC25" s="121"/>
      <c r="MDD25" s="121"/>
      <c r="MDE25" s="121"/>
      <c r="MDF25" s="121"/>
      <c r="MDG25" s="121"/>
      <c r="MDH25" s="121"/>
      <c r="MDI25" s="121"/>
      <c r="MDJ25" s="121"/>
      <c r="MDK25" s="121"/>
      <c r="MDL25" s="121"/>
      <c r="MDM25" s="121"/>
      <c r="MDN25" s="121"/>
      <c r="MDO25" s="121"/>
      <c r="MDP25" s="121"/>
      <c r="MDQ25" s="121"/>
      <c r="MDR25" s="121"/>
      <c r="MDS25" s="121"/>
      <c r="MDT25" s="121"/>
      <c r="MDU25" s="121"/>
      <c r="MDV25" s="121"/>
      <c r="MDW25" s="121"/>
      <c r="MDX25" s="121"/>
      <c r="MDY25" s="121"/>
      <c r="MDZ25" s="121"/>
      <c r="MEA25" s="121"/>
      <c r="MEB25" s="121"/>
      <c r="MEC25" s="121"/>
      <c r="MED25" s="121"/>
      <c r="MEE25" s="121"/>
      <c r="MEF25" s="121"/>
      <c r="MEG25" s="121"/>
      <c r="MEH25" s="121"/>
      <c r="MEI25" s="121"/>
      <c r="MEJ25" s="121"/>
      <c r="MEK25" s="121"/>
      <c r="MEL25" s="121"/>
      <c r="MEM25" s="121"/>
      <c r="MEN25" s="121"/>
      <c r="MEO25" s="121"/>
      <c r="MEP25" s="121"/>
      <c r="MEQ25" s="121"/>
      <c r="MER25" s="121"/>
      <c r="MES25" s="121"/>
      <c r="MET25" s="121"/>
      <c r="MEU25" s="121"/>
      <c r="MEV25" s="121"/>
      <c r="MEW25" s="121"/>
      <c r="MEX25" s="121"/>
      <c r="MEY25" s="121"/>
      <c r="MEZ25" s="121"/>
      <c r="MFA25" s="121"/>
      <c r="MFB25" s="121"/>
      <c r="MFC25" s="121"/>
      <c r="MFD25" s="121"/>
      <c r="MFE25" s="121"/>
      <c r="MFF25" s="121"/>
      <c r="MFG25" s="121"/>
      <c r="MFH25" s="121"/>
      <c r="MFI25" s="121"/>
      <c r="MFJ25" s="121"/>
      <c r="MFK25" s="121"/>
      <c r="MFL25" s="121"/>
      <c r="MFM25" s="121"/>
      <c r="MFN25" s="121"/>
      <c r="MFO25" s="121"/>
      <c r="MFP25" s="121"/>
      <c r="MFQ25" s="121"/>
      <c r="MFR25" s="121"/>
      <c r="MFS25" s="121"/>
      <c r="MFT25" s="121"/>
      <c r="MFU25" s="121"/>
      <c r="MFV25" s="121"/>
      <c r="MFW25" s="121"/>
      <c r="MFX25" s="121"/>
      <c r="MFY25" s="121"/>
      <c r="MFZ25" s="121"/>
      <c r="MGA25" s="121"/>
      <c r="MGB25" s="121"/>
      <c r="MGC25" s="121"/>
      <c r="MGD25" s="121"/>
      <c r="MGE25" s="121"/>
      <c r="MGF25" s="121"/>
      <c r="MGG25" s="121"/>
      <c r="MGH25" s="121"/>
      <c r="MGI25" s="121"/>
      <c r="MGJ25" s="121"/>
      <c r="MGK25" s="121"/>
      <c r="MGL25" s="121"/>
      <c r="MGM25" s="121"/>
      <c r="MGN25" s="121"/>
      <c r="MGO25" s="121"/>
      <c r="MGP25" s="121"/>
      <c r="MGQ25" s="121"/>
      <c r="MGR25" s="121"/>
      <c r="MGS25" s="121"/>
      <c r="MGT25" s="121"/>
      <c r="MGU25" s="121"/>
      <c r="MGV25" s="121"/>
      <c r="MGW25" s="121"/>
      <c r="MGX25" s="121"/>
      <c r="MGY25" s="121"/>
      <c r="MGZ25" s="121"/>
      <c r="MHA25" s="121"/>
      <c r="MHB25" s="121"/>
      <c r="MHC25" s="121"/>
      <c r="MHD25" s="121"/>
      <c r="MHE25" s="121"/>
      <c r="MHF25" s="121"/>
      <c r="MHG25" s="121"/>
      <c r="MHH25" s="121"/>
      <c r="MHI25" s="121"/>
      <c r="MHJ25" s="121"/>
      <c r="MHK25" s="121"/>
      <c r="MHL25" s="121"/>
      <c r="MHM25" s="121"/>
      <c r="MHN25" s="121"/>
      <c r="MHO25" s="121"/>
      <c r="MHP25" s="121"/>
      <c r="MHQ25" s="121"/>
      <c r="MHR25" s="121"/>
      <c r="MHS25" s="121"/>
      <c r="MHT25" s="121"/>
      <c r="MHU25" s="121"/>
      <c r="MHV25" s="121"/>
      <c r="MHW25" s="121"/>
      <c r="MHX25" s="121"/>
      <c r="MHY25" s="121"/>
      <c r="MHZ25" s="121"/>
      <c r="MIA25" s="121"/>
      <c r="MIB25" s="121"/>
      <c r="MIC25" s="121"/>
      <c r="MID25" s="121"/>
      <c r="MIE25" s="121"/>
      <c r="MIF25" s="121"/>
      <c r="MIG25" s="121"/>
      <c r="MIH25" s="121"/>
      <c r="MII25" s="121"/>
      <c r="MIJ25" s="121"/>
      <c r="MIK25" s="121"/>
      <c r="MIL25" s="121"/>
      <c r="MIM25" s="121"/>
      <c r="MIN25" s="121"/>
      <c r="MIO25" s="121"/>
      <c r="MIP25" s="121"/>
      <c r="MIQ25" s="121"/>
      <c r="MIR25" s="121"/>
      <c r="MIS25" s="121"/>
      <c r="MIT25" s="121"/>
      <c r="MIU25" s="121"/>
      <c r="MIV25" s="121"/>
      <c r="MIW25" s="121"/>
      <c r="MIX25" s="121"/>
      <c r="MIY25" s="121"/>
      <c r="MIZ25" s="121"/>
      <c r="MJA25" s="121"/>
      <c r="MJB25" s="121"/>
      <c r="MJC25" s="121"/>
      <c r="MJD25" s="121"/>
      <c r="MJE25" s="121"/>
      <c r="MJF25" s="121"/>
      <c r="MJG25" s="121"/>
      <c r="MJH25" s="121"/>
      <c r="MJI25" s="121"/>
      <c r="MJJ25" s="121"/>
      <c r="MJK25" s="121"/>
      <c r="MJL25" s="121"/>
      <c r="MJM25" s="121"/>
      <c r="MJN25" s="121"/>
      <c r="MJO25" s="121"/>
      <c r="MJP25" s="121"/>
      <c r="MJQ25" s="121"/>
      <c r="MJR25" s="121"/>
      <c r="MJS25" s="121"/>
      <c r="MJT25" s="121"/>
      <c r="MJU25" s="121"/>
      <c r="MJV25" s="121"/>
      <c r="MJW25" s="121"/>
      <c r="MJX25" s="121"/>
      <c r="MJY25" s="121"/>
      <c r="MJZ25" s="121"/>
      <c r="MKA25" s="121"/>
      <c r="MKB25" s="121"/>
      <c r="MKC25" s="121"/>
      <c r="MKD25" s="121"/>
      <c r="MKE25" s="121"/>
      <c r="MKF25" s="121"/>
      <c r="MKG25" s="121"/>
      <c r="MKH25" s="121"/>
      <c r="MKI25" s="121"/>
      <c r="MKJ25" s="121"/>
      <c r="MKK25" s="121"/>
      <c r="MKL25" s="121"/>
      <c r="MKM25" s="121"/>
      <c r="MKN25" s="121"/>
      <c r="MKO25" s="121"/>
      <c r="MKP25" s="121"/>
      <c r="MKQ25" s="121"/>
      <c r="MKR25" s="121"/>
      <c r="MKS25" s="121"/>
      <c r="MKT25" s="121"/>
      <c r="MKU25" s="121"/>
      <c r="MKV25" s="121"/>
      <c r="MKW25" s="121"/>
      <c r="MKX25" s="121"/>
      <c r="MKY25" s="121"/>
      <c r="MKZ25" s="121"/>
      <c r="MLA25" s="121"/>
      <c r="MLB25" s="121"/>
      <c r="MLC25" s="121"/>
      <c r="MLD25" s="121"/>
      <c r="MLE25" s="121"/>
      <c r="MLF25" s="121"/>
      <c r="MLG25" s="121"/>
      <c r="MLH25" s="121"/>
      <c r="MLI25" s="121"/>
      <c r="MLJ25" s="121"/>
      <c r="MLK25" s="121"/>
      <c r="MLL25" s="121"/>
      <c r="MLM25" s="121"/>
      <c r="MLN25" s="121"/>
      <c r="MLO25" s="121"/>
      <c r="MLP25" s="121"/>
      <c r="MLQ25" s="121"/>
      <c r="MLR25" s="121"/>
      <c r="MLS25" s="121"/>
      <c r="MLT25" s="121"/>
      <c r="MLU25" s="121"/>
      <c r="MLV25" s="121"/>
      <c r="MLW25" s="121"/>
      <c r="MLX25" s="121"/>
      <c r="MLY25" s="121"/>
      <c r="MLZ25" s="121"/>
      <c r="MMA25" s="121"/>
      <c r="MMB25" s="121"/>
      <c r="MMC25" s="121"/>
      <c r="MMD25" s="121"/>
      <c r="MME25" s="121"/>
      <c r="MMF25" s="121"/>
      <c r="MMG25" s="121"/>
      <c r="MMH25" s="121"/>
      <c r="MMI25" s="121"/>
      <c r="MMJ25" s="121"/>
      <c r="MMK25" s="121"/>
      <c r="MML25" s="121"/>
      <c r="MMM25" s="121"/>
      <c r="MMN25" s="121"/>
      <c r="MMO25" s="121"/>
      <c r="MMP25" s="121"/>
      <c r="MMQ25" s="121"/>
      <c r="MMR25" s="121"/>
      <c r="MMS25" s="121"/>
      <c r="MMT25" s="121"/>
      <c r="MMU25" s="121"/>
      <c r="MMV25" s="121"/>
      <c r="MMW25" s="121"/>
      <c r="MMX25" s="121"/>
      <c r="MMY25" s="121"/>
      <c r="MMZ25" s="121"/>
      <c r="MNA25" s="121"/>
      <c r="MNB25" s="121"/>
      <c r="MNC25" s="121"/>
      <c r="MND25" s="121"/>
      <c r="MNE25" s="121"/>
      <c r="MNF25" s="121"/>
      <c r="MNG25" s="121"/>
      <c r="MNH25" s="121"/>
      <c r="MNI25" s="121"/>
      <c r="MNJ25" s="121"/>
      <c r="MNK25" s="121"/>
      <c r="MNL25" s="121"/>
      <c r="MNM25" s="121"/>
      <c r="MNN25" s="121"/>
      <c r="MNO25" s="121"/>
      <c r="MNP25" s="121"/>
      <c r="MNQ25" s="121"/>
      <c r="MNR25" s="121"/>
      <c r="MNS25" s="121"/>
      <c r="MNT25" s="121"/>
      <c r="MNU25" s="121"/>
      <c r="MNV25" s="121"/>
      <c r="MNW25" s="121"/>
      <c r="MNX25" s="121"/>
      <c r="MNY25" s="121"/>
      <c r="MNZ25" s="121"/>
      <c r="MOA25" s="121"/>
      <c r="MOB25" s="121"/>
      <c r="MOC25" s="121"/>
      <c r="MOD25" s="121"/>
      <c r="MOE25" s="121"/>
      <c r="MOF25" s="121"/>
      <c r="MOG25" s="121"/>
      <c r="MOH25" s="121"/>
      <c r="MOI25" s="121"/>
      <c r="MOJ25" s="121"/>
      <c r="MOK25" s="121"/>
      <c r="MOL25" s="121"/>
      <c r="MOM25" s="121"/>
      <c r="MON25" s="121"/>
      <c r="MOO25" s="121"/>
      <c r="MOP25" s="121"/>
      <c r="MOQ25" s="121"/>
      <c r="MOR25" s="121"/>
      <c r="MOS25" s="121"/>
      <c r="MOT25" s="121"/>
      <c r="MOU25" s="121"/>
      <c r="MOV25" s="121"/>
      <c r="MOW25" s="121"/>
      <c r="MOX25" s="121"/>
      <c r="MOY25" s="121"/>
      <c r="MOZ25" s="121"/>
      <c r="MPA25" s="121"/>
      <c r="MPB25" s="121"/>
      <c r="MPC25" s="121"/>
      <c r="MPD25" s="121"/>
      <c r="MPE25" s="121"/>
      <c r="MPF25" s="121"/>
      <c r="MPG25" s="121"/>
      <c r="MPH25" s="121"/>
      <c r="MPI25" s="121"/>
      <c r="MPJ25" s="121"/>
      <c r="MPK25" s="121"/>
      <c r="MPL25" s="121"/>
      <c r="MPM25" s="121"/>
      <c r="MPN25" s="121"/>
      <c r="MPO25" s="121"/>
      <c r="MPP25" s="121"/>
      <c r="MPQ25" s="121"/>
      <c r="MPR25" s="121"/>
      <c r="MPS25" s="121"/>
      <c r="MPT25" s="121"/>
      <c r="MPU25" s="121"/>
      <c r="MPV25" s="121"/>
      <c r="MPW25" s="121"/>
      <c r="MPX25" s="121"/>
      <c r="MPY25" s="121"/>
      <c r="MPZ25" s="121"/>
      <c r="MQA25" s="121"/>
      <c r="MQB25" s="121"/>
      <c r="MQC25" s="121"/>
      <c r="MQD25" s="121"/>
      <c r="MQE25" s="121"/>
      <c r="MQF25" s="121"/>
      <c r="MQG25" s="121"/>
      <c r="MQH25" s="121"/>
      <c r="MQI25" s="121"/>
      <c r="MQJ25" s="121"/>
      <c r="MQK25" s="121"/>
      <c r="MQL25" s="121"/>
      <c r="MQM25" s="121"/>
      <c r="MQN25" s="121"/>
      <c r="MQO25" s="121"/>
      <c r="MQP25" s="121"/>
      <c r="MQQ25" s="121"/>
      <c r="MQR25" s="121"/>
      <c r="MQS25" s="121"/>
      <c r="MQT25" s="121"/>
      <c r="MQU25" s="121"/>
      <c r="MQV25" s="121"/>
      <c r="MQW25" s="121"/>
      <c r="MQX25" s="121"/>
      <c r="MQY25" s="121"/>
      <c r="MQZ25" s="121"/>
      <c r="MRA25" s="121"/>
      <c r="MRB25" s="121"/>
      <c r="MRC25" s="121"/>
      <c r="MRD25" s="121"/>
      <c r="MRE25" s="121"/>
      <c r="MRF25" s="121"/>
      <c r="MRG25" s="121"/>
      <c r="MRH25" s="121"/>
      <c r="MRI25" s="121"/>
      <c r="MRJ25" s="121"/>
      <c r="MRK25" s="121"/>
      <c r="MRL25" s="121"/>
      <c r="MRM25" s="121"/>
      <c r="MRN25" s="121"/>
      <c r="MRO25" s="121"/>
      <c r="MRP25" s="121"/>
      <c r="MRQ25" s="121"/>
      <c r="MRR25" s="121"/>
      <c r="MRS25" s="121"/>
      <c r="MRT25" s="121"/>
      <c r="MRU25" s="121"/>
      <c r="MRV25" s="121"/>
      <c r="MRW25" s="121"/>
      <c r="MRX25" s="121"/>
      <c r="MRY25" s="121"/>
      <c r="MRZ25" s="121"/>
      <c r="MSA25" s="121"/>
      <c r="MSB25" s="121"/>
      <c r="MSC25" s="121"/>
      <c r="MSD25" s="121"/>
      <c r="MSE25" s="121"/>
      <c r="MSF25" s="121"/>
      <c r="MSG25" s="121"/>
      <c r="MSH25" s="121"/>
      <c r="MSI25" s="121"/>
      <c r="MSJ25" s="121"/>
      <c r="MSK25" s="121"/>
      <c r="MSL25" s="121"/>
      <c r="MSM25" s="121"/>
      <c r="MSN25" s="121"/>
      <c r="MSO25" s="121"/>
      <c r="MSP25" s="121"/>
      <c r="MSQ25" s="121"/>
      <c r="MSR25" s="121"/>
      <c r="MSS25" s="121"/>
      <c r="MST25" s="121"/>
      <c r="MSU25" s="121"/>
      <c r="MSV25" s="121"/>
      <c r="MSW25" s="121"/>
      <c r="MSX25" s="121"/>
      <c r="MSY25" s="121"/>
      <c r="MSZ25" s="121"/>
      <c r="MTA25" s="121"/>
      <c r="MTB25" s="121"/>
      <c r="MTC25" s="121"/>
      <c r="MTD25" s="121"/>
      <c r="MTE25" s="121"/>
      <c r="MTF25" s="121"/>
      <c r="MTG25" s="121"/>
      <c r="MTH25" s="121"/>
      <c r="MTI25" s="121"/>
      <c r="MTJ25" s="121"/>
      <c r="MTK25" s="121"/>
      <c r="MTL25" s="121"/>
      <c r="MTM25" s="121"/>
      <c r="MTN25" s="121"/>
      <c r="MTO25" s="121"/>
      <c r="MTP25" s="121"/>
      <c r="MTQ25" s="121"/>
      <c r="MTR25" s="121"/>
      <c r="MTS25" s="121"/>
      <c r="MTT25" s="121"/>
      <c r="MTU25" s="121"/>
      <c r="MTV25" s="121"/>
      <c r="MTW25" s="121"/>
      <c r="MTX25" s="121"/>
      <c r="MTY25" s="121"/>
      <c r="MTZ25" s="121"/>
      <c r="MUA25" s="121"/>
      <c r="MUB25" s="121"/>
      <c r="MUC25" s="121"/>
      <c r="MUD25" s="121"/>
      <c r="MUE25" s="121"/>
      <c r="MUF25" s="121"/>
      <c r="MUG25" s="121"/>
      <c r="MUH25" s="121"/>
      <c r="MUI25" s="121"/>
      <c r="MUJ25" s="121"/>
      <c r="MUK25" s="121"/>
      <c r="MUL25" s="121"/>
      <c r="MUM25" s="121"/>
      <c r="MUN25" s="121"/>
      <c r="MUO25" s="121"/>
      <c r="MUP25" s="121"/>
      <c r="MUQ25" s="121"/>
      <c r="MUR25" s="121"/>
      <c r="MUS25" s="121"/>
      <c r="MUT25" s="121"/>
      <c r="MUU25" s="121"/>
      <c r="MUV25" s="121"/>
      <c r="MUW25" s="121"/>
      <c r="MUX25" s="121"/>
      <c r="MUY25" s="121"/>
      <c r="MUZ25" s="121"/>
      <c r="MVA25" s="121"/>
      <c r="MVB25" s="121"/>
      <c r="MVC25" s="121"/>
      <c r="MVD25" s="121"/>
      <c r="MVE25" s="121"/>
      <c r="MVF25" s="121"/>
      <c r="MVG25" s="121"/>
      <c r="MVH25" s="121"/>
      <c r="MVI25" s="121"/>
      <c r="MVJ25" s="121"/>
      <c r="MVK25" s="121"/>
      <c r="MVL25" s="121"/>
      <c r="MVM25" s="121"/>
      <c r="MVN25" s="121"/>
      <c r="MVO25" s="121"/>
      <c r="MVP25" s="121"/>
      <c r="MVQ25" s="121"/>
      <c r="MVR25" s="121"/>
      <c r="MVS25" s="121"/>
      <c r="MVT25" s="121"/>
      <c r="MVU25" s="121"/>
      <c r="MVV25" s="121"/>
      <c r="MVW25" s="121"/>
      <c r="MVX25" s="121"/>
      <c r="MVY25" s="121"/>
      <c r="MVZ25" s="121"/>
      <c r="MWA25" s="121"/>
      <c r="MWB25" s="121"/>
      <c r="MWC25" s="121"/>
      <c r="MWD25" s="121"/>
      <c r="MWE25" s="121"/>
      <c r="MWF25" s="121"/>
      <c r="MWG25" s="121"/>
      <c r="MWH25" s="121"/>
      <c r="MWI25" s="121"/>
      <c r="MWJ25" s="121"/>
      <c r="MWK25" s="121"/>
      <c r="MWL25" s="121"/>
      <c r="MWM25" s="121"/>
      <c r="MWN25" s="121"/>
      <c r="MWO25" s="121"/>
      <c r="MWP25" s="121"/>
      <c r="MWQ25" s="121"/>
      <c r="MWR25" s="121"/>
      <c r="MWS25" s="121"/>
      <c r="MWT25" s="121"/>
      <c r="MWU25" s="121"/>
      <c r="MWV25" s="121"/>
      <c r="MWW25" s="121"/>
      <c r="MWX25" s="121"/>
      <c r="MWY25" s="121"/>
      <c r="MWZ25" s="121"/>
      <c r="MXA25" s="121"/>
      <c r="MXB25" s="121"/>
      <c r="MXC25" s="121"/>
      <c r="MXD25" s="121"/>
      <c r="MXE25" s="121"/>
      <c r="MXF25" s="121"/>
      <c r="MXG25" s="121"/>
      <c r="MXH25" s="121"/>
      <c r="MXI25" s="121"/>
      <c r="MXJ25" s="121"/>
      <c r="MXK25" s="121"/>
      <c r="MXL25" s="121"/>
      <c r="MXM25" s="121"/>
      <c r="MXN25" s="121"/>
      <c r="MXO25" s="121"/>
      <c r="MXP25" s="121"/>
      <c r="MXQ25" s="121"/>
      <c r="MXR25" s="121"/>
      <c r="MXS25" s="121"/>
      <c r="MXT25" s="121"/>
      <c r="MXU25" s="121"/>
      <c r="MXV25" s="121"/>
      <c r="MXW25" s="121"/>
      <c r="MXX25" s="121"/>
      <c r="MXY25" s="121"/>
      <c r="MXZ25" s="121"/>
      <c r="MYA25" s="121"/>
      <c r="MYB25" s="121"/>
      <c r="MYC25" s="121"/>
      <c r="MYD25" s="121"/>
      <c r="MYE25" s="121"/>
      <c r="MYF25" s="121"/>
      <c r="MYG25" s="121"/>
      <c r="MYH25" s="121"/>
      <c r="MYI25" s="121"/>
      <c r="MYJ25" s="121"/>
      <c r="MYK25" s="121"/>
      <c r="MYL25" s="121"/>
      <c r="MYM25" s="121"/>
      <c r="MYN25" s="121"/>
      <c r="MYO25" s="121"/>
      <c r="MYP25" s="121"/>
      <c r="MYQ25" s="121"/>
      <c r="MYR25" s="121"/>
      <c r="MYS25" s="121"/>
      <c r="MYT25" s="121"/>
      <c r="MYU25" s="121"/>
      <c r="MYV25" s="121"/>
      <c r="MYW25" s="121"/>
      <c r="MYX25" s="121"/>
      <c r="MYY25" s="121"/>
      <c r="MYZ25" s="121"/>
      <c r="MZA25" s="121"/>
      <c r="MZB25" s="121"/>
      <c r="MZC25" s="121"/>
      <c r="MZD25" s="121"/>
      <c r="MZE25" s="121"/>
      <c r="MZF25" s="121"/>
      <c r="MZG25" s="121"/>
      <c r="MZH25" s="121"/>
      <c r="MZI25" s="121"/>
      <c r="MZJ25" s="121"/>
      <c r="MZK25" s="121"/>
      <c r="MZL25" s="121"/>
      <c r="MZM25" s="121"/>
      <c r="MZN25" s="121"/>
      <c r="MZO25" s="121"/>
      <c r="MZP25" s="121"/>
      <c r="MZQ25" s="121"/>
      <c r="MZR25" s="121"/>
      <c r="MZS25" s="121"/>
      <c r="MZT25" s="121"/>
      <c r="MZU25" s="121"/>
      <c r="MZV25" s="121"/>
      <c r="MZW25" s="121"/>
      <c r="MZX25" s="121"/>
      <c r="MZY25" s="121"/>
      <c r="MZZ25" s="121"/>
      <c r="NAA25" s="121"/>
      <c r="NAB25" s="121"/>
      <c r="NAC25" s="121"/>
      <c r="NAD25" s="121"/>
      <c r="NAE25" s="121"/>
      <c r="NAF25" s="121"/>
      <c r="NAG25" s="121"/>
      <c r="NAH25" s="121"/>
      <c r="NAI25" s="121"/>
      <c r="NAJ25" s="121"/>
      <c r="NAK25" s="121"/>
      <c r="NAL25" s="121"/>
      <c r="NAM25" s="121"/>
      <c r="NAN25" s="121"/>
      <c r="NAO25" s="121"/>
      <c r="NAP25" s="121"/>
      <c r="NAQ25" s="121"/>
      <c r="NAR25" s="121"/>
      <c r="NAS25" s="121"/>
      <c r="NAT25" s="121"/>
      <c r="NAU25" s="121"/>
      <c r="NAV25" s="121"/>
      <c r="NAW25" s="121"/>
      <c r="NAX25" s="121"/>
      <c r="NAY25" s="121"/>
      <c r="NAZ25" s="121"/>
      <c r="NBA25" s="121"/>
      <c r="NBB25" s="121"/>
      <c r="NBC25" s="121"/>
      <c r="NBD25" s="121"/>
      <c r="NBE25" s="121"/>
      <c r="NBF25" s="121"/>
      <c r="NBG25" s="121"/>
      <c r="NBH25" s="121"/>
      <c r="NBI25" s="121"/>
      <c r="NBJ25" s="121"/>
      <c r="NBK25" s="121"/>
      <c r="NBL25" s="121"/>
      <c r="NBM25" s="121"/>
      <c r="NBN25" s="121"/>
      <c r="NBO25" s="121"/>
      <c r="NBP25" s="121"/>
      <c r="NBQ25" s="121"/>
      <c r="NBR25" s="121"/>
      <c r="NBS25" s="121"/>
      <c r="NBT25" s="121"/>
      <c r="NBU25" s="121"/>
      <c r="NBV25" s="121"/>
      <c r="NBW25" s="121"/>
      <c r="NBX25" s="121"/>
      <c r="NBY25" s="121"/>
      <c r="NBZ25" s="121"/>
      <c r="NCA25" s="121"/>
      <c r="NCB25" s="121"/>
      <c r="NCC25" s="121"/>
      <c r="NCD25" s="121"/>
      <c r="NCE25" s="121"/>
      <c r="NCF25" s="121"/>
      <c r="NCG25" s="121"/>
      <c r="NCH25" s="121"/>
      <c r="NCI25" s="121"/>
      <c r="NCJ25" s="121"/>
      <c r="NCK25" s="121"/>
      <c r="NCL25" s="121"/>
      <c r="NCM25" s="121"/>
      <c r="NCN25" s="121"/>
      <c r="NCO25" s="121"/>
      <c r="NCP25" s="121"/>
      <c r="NCQ25" s="121"/>
      <c r="NCR25" s="121"/>
      <c r="NCS25" s="121"/>
      <c r="NCT25" s="121"/>
      <c r="NCU25" s="121"/>
      <c r="NCV25" s="121"/>
      <c r="NCW25" s="121"/>
      <c r="NCX25" s="121"/>
      <c r="NCY25" s="121"/>
      <c r="NCZ25" s="121"/>
      <c r="NDA25" s="121"/>
      <c r="NDB25" s="121"/>
      <c r="NDC25" s="121"/>
      <c r="NDD25" s="121"/>
      <c r="NDE25" s="121"/>
      <c r="NDF25" s="121"/>
      <c r="NDG25" s="121"/>
      <c r="NDH25" s="121"/>
      <c r="NDI25" s="121"/>
      <c r="NDJ25" s="121"/>
      <c r="NDK25" s="121"/>
      <c r="NDL25" s="121"/>
      <c r="NDM25" s="121"/>
      <c r="NDN25" s="121"/>
      <c r="NDO25" s="121"/>
      <c r="NDP25" s="121"/>
      <c r="NDQ25" s="121"/>
      <c r="NDR25" s="121"/>
      <c r="NDS25" s="121"/>
      <c r="NDT25" s="121"/>
      <c r="NDU25" s="121"/>
      <c r="NDV25" s="121"/>
      <c r="NDW25" s="121"/>
      <c r="NDX25" s="121"/>
      <c r="NDY25" s="121"/>
      <c r="NDZ25" s="121"/>
      <c r="NEA25" s="121"/>
      <c r="NEB25" s="121"/>
      <c r="NEC25" s="121"/>
      <c r="NED25" s="121"/>
      <c r="NEE25" s="121"/>
      <c r="NEF25" s="121"/>
      <c r="NEG25" s="121"/>
      <c r="NEH25" s="121"/>
      <c r="NEI25" s="121"/>
      <c r="NEJ25" s="121"/>
      <c r="NEK25" s="121"/>
      <c r="NEL25" s="121"/>
      <c r="NEM25" s="121"/>
      <c r="NEN25" s="121"/>
      <c r="NEO25" s="121"/>
      <c r="NEP25" s="121"/>
      <c r="NEQ25" s="121"/>
      <c r="NER25" s="121"/>
      <c r="NES25" s="121"/>
      <c r="NET25" s="121"/>
      <c r="NEU25" s="121"/>
      <c r="NEV25" s="121"/>
      <c r="NEW25" s="121"/>
      <c r="NEX25" s="121"/>
      <c r="NEY25" s="121"/>
      <c r="NEZ25" s="121"/>
      <c r="NFA25" s="121"/>
      <c r="NFB25" s="121"/>
      <c r="NFC25" s="121"/>
      <c r="NFD25" s="121"/>
      <c r="NFE25" s="121"/>
      <c r="NFF25" s="121"/>
      <c r="NFG25" s="121"/>
      <c r="NFH25" s="121"/>
      <c r="NFI25" s="121"/>
      <c r="NFJ25" s="121"/>
      <c r="NFK25" s="121"/>
      <c r="NFL25" s="121"/>
      <c r="NFM25" s="121"/>
      <c r="NFN25" s="121"/>
      <c r="NFO25" s="121"/>
      <c r="NFP25" s="121"/>
      <c r="NFQ25" s="121"/>
      <c r="NFR25" s="121"/>
      <c r="NFS25" s="121"/>
      <c r="NFT25" s="121"/>
      <c r="NFU25" s="121"/>
      <c r="NFV25" s="121"/>
      <c r="NFW25" s="121"/>
      <c r="NFX25" s="121"/>
      <c r="NFY25" s="121"/>
      <c r="NFZ25" s="121"/>
      <c r="NGA25" s="121"/>
      <c r="NGB25" s="121"/>
      <c r="NGC25" s="121"/>
      <c r="NGD25" s="121"/>
      <c r="NGE25" s="121"/>
      <c r="NGF25" s="121"/>
      <c r="NGG25" s="121"/>
      <c r="NGH25" s="121"/>
      <c r="NGI25" s="121"/>
      <c r="NGJ25" s="121"/>
      <c r="NGK25" s="121"/>
      <c r="NGL25" s="121"/>
      <c r="NGM25" s="121"/>
      <c r="NGN25" s="121"/>
      <c r="NGO25" s="121"/>
      <c r="NGP25" s="121"/>
      <c r="NGQ25" s="121"/>
      <c r="NGR25" s="121"/>
      <c r="NGS25" s="121"/>
      <c r="NGT25" s="121"/>
      <c r="NGU25" s="121"/>
      <c r="NGV25" s="121"/>
      <c r="NGW25" s="121"/>
      <c r="NGX25" s="121"/>
      <c r="NGY25" s="121"/>
      <c r="NGZ25" s="121"/>
      <c r="NHA25" s="121"/>
      <c r="NHB25" s="121"/>
      <c r="NHC25" s="121"/>
      <c r="NHD25" s="121"/>
      <c r="NHE25" s="121"/>
      <c r="NHF25" s="121"/>
      <c r="NHG25" s="121"/>
      <c r="NHH25" s="121"/>
      <c r="NHI25" s="121"/>
      <c r="NHJ25" s="121"/>
      <c r="NHK25" s="121"/>
      <c r="NHL25" s="121"/>
      <c r="NHM25" s="121"/>
      <c r="NHN25" s="121"/>
      <c r="NHO25" s="121"/>
      <c r="NHP25" s="121"/>
      <c r="NHQ25" s="121"/>
      <c r="NHR25" s="121"/>
      <c r="NHS25" s="121"/>
      <c r="NHT25" s="121"/>
      <c r="NHU25" s="121"/>
      <c r="NHV25" s="121"/>
      <c r="NHW25" s="121"/>
      <c r="NHX25" s="121"/>
      <c r="NHY25" s="121"/>
      <c r="NHZ25" s="121"/>
      <c r="NIA25" s="121"/>
      <c r="NIB25" s="121"/>
      <c r="NIC25" s="121"/>
      <c r="NID25" s="121"/>
      <c r="NIE25" s="121"/>
      <c r="NIF25" s="121"/>
      <c r="NIG25" s="121"/>
      <c r="NIH25" s="121"/>
      <c r="NII25" s="121"/>
      <c r="NIJ25" s="121"/>
      <c r="NIK25" s="121"/>
      <c r="NIL25" s="121"/>
      <c r="NIM25" s="121"/>
      <c r="NIN25" s="121"/>
      <c r="NIO25" s="121"/>
      <c r="NIP25" s="121"/>
      <c r="NIQ25" s="121"/>
      <c r="NIR25" s="121"/>
      <c r="NIS25" s="121"/>
      <c r="NIT25" s="121"/>
      <c r="NIU25" s="121"/>
      <c r="NIV25" s="121"/>
      <c r="NIW25" s="121"/>
      <c r="NIX25" s="121"/>
      <c r="NIY25" s="121"/>
      <c r="NIZ25" s="121"/>
      <c r="NJA25" s="121"/>
      <c r="NJB25" s="121"/>
      <c r="NJC25" s="121"/>
      <c r="NJD25" s="121"/>
      <c r="NJE25" s="121"/>
      <c r="NJF25" s="121"/>
      <c r="NJG25" s="121"/>
      <c r="NJH25" s="121"/>
      <c r="NJI25" s="121"/>
      <c r="NJJ25" s="121"/>
      <c r="NJK25" s="121"/>
      <c r="NJL25" s="121"/>
      <c r="NJM25" s="121"/>
      <c r="NJN25" s="121"/>
      <c r="NJO25" s="121"/>
      <c r="NJP25" s="121"/>
      <c r="NJQ25" s="121"/>
      <c r="NJR25" s="121"/>
      <c r="NJS25" s="121"/>
      <c r="NJT25" s="121"/>
      <c r="NJU25" s="121"/>
      <c r="NJV25" s="121"/>
      <c r="NJW25" s="121"/>
      <c r="NJX25" s="121"/>
      <c r="NJY25" s="121"/>
      <c r="NJZ25" s="121"/>
      <c r="NKA25" s="121"/>
      <c r="NKB25" s="121"/>
      <c r="NKC25" s="121"/>
      <c r="NKD25" s="121"/>
      <c r="NKE25" s="121"/>
      <c r="NKF25" s="121"/>
      <c r="NKG25" s="121"/>
      <c r="NKH25" s="121"/>
      <c r="NKI25" s="121"/>
      <c r="NKJ25" s="121"/>
      <c r="NKK25" s="121"/>
      <c r="NKL25" s="121"/>
      <c r="NKM25" s="121"/>
      <c r="NKN25" s="121"/>
      <c r="NKO25" s="121"/>
      <c r="NKP25" s="121"/>
      <c r="NKQ25" s="121"/>
      <c r="NKR25" s="121"/>
      <c r="NKS25" s="121"/>
      <c r="NKT25" s="121"/>
      <c r="NKU25" s="121"/>
      <c r="NKV25" s="121"/>
      <c r="NKW25" s="121"/>
      <c r="NKX25" s="121"/>
      <c r="NKY25" s="121"/>
      <c r="NKZ25" s="121"/>
      <c r="NLA25" s="121"/>
      <c r="NLB25" s="121"/>
      <c r="NLC25" s="121"/>
      <c r="NLD25" s="121"/>
      <c r="NLE25" s="121"/>
      <c r="NLF25" s="121"/>
      <c r="NLG25" s="121"/>
      <c r="NLH25" s="121"/>
      <c r="NLI25" s="121"/>
      <c r="NLJ25" s="121"/>
      <c r="NLK25" s="121"/>
      <c r="NLL25" s="121"/>
      <c r="NLM25" s="121"/>
      <c r="NLN25" s="121"/>
      <c r="NLO25" s="121"/>
      <c r="NLP25" s="121"/>
      <c r="NLQ25" s="121"/>
      <c r="NLR25" s="121"/>
      <c r="NLS25" s="121"/>
      <c r="NLT25" s="121"/>
      <c r="NLU25" s="121"/>
      <c r="NLV25" s="121"/>
      <c r="NLW25" s="121"/>
      <c r="NLX25" s="121"/>
      <c r="NLY25" s="121"/>
      <c r="NLZ25" s="121"/>
      <c r="NMA25" s="121"/>
      <c r="NMB25" s="121"/>
      <c r="NMC25" s="121"/>
      <c r="NMD25" s="121"/>
      <c r="NME25" s="121"/>
      <c r="NMF25" s="121"/>
      <c r="NMG25" s="121"/>
      <c r="NMH25" s="121"/>
      <c r="NMI25" s="121"/>
      <c r="NMJ25" s="121"/>
      <c r="NMK25" s="121"/>
      <c r="NML25" s="121"/>
      <c r="NMM25" s="121"/>
      <c r="NMN25" s="121"/>
      <c r="NMO25" s="121"/>
      <c r="NMP25" s="121"/>
      <c r="NMQ25" s="121"/>
      <c r="NMR25" s="121"/>
      <c r="NMS25" s="121"/>
      <c r="NMT25" s="121"/>
      <c r="NMU25" s="121"/>
      <c r="NMV25" s="121"/>
      <c r="NMW25" s="121"/>
      <c r="NMX25" s="121"/>
      <c r="NMY25" s="121"/>
      <c r="NMZ25" s="121"/>
      <c r="NNA25" s="121"/>
      <c r="NNB25" s="121"/>
      <c r="NNC25" s="121"/>
      <c r="NND25" s="121"/>
      <c r="NNE25" s="121"/>
      <c r="NNF25" s="121"/>
      <c r="NNG25" s="121"/>
      <c r="NNH25" s="121"/>
      <c r="NNI25" s="121"/>
      <c r="NNJ25" s="121"/>
      <c r="NNK25" s="121"/>
      <c r="NNL25" s="121"/>
      <c r="NNM25" s="121"/>
      <c r="NNN25" s="121"/>
      <c r="NNO25" s="121"/>
      <c r="NNP25" s="121"/>
      <c r="NNQ25" s="121"/>
      <c r="NNR25" s="121"/>
      <c r="NNS25" s="121"/>
      <c r="NNT25" s="121"/>
      <c r="NNU25" s="121"/>
      <c r="NNV25" s="121"/>
      <c r="NNW25" s="121"/>
      <c r="NNX25" s="121"/>
      <c r="NNY25" s="121"/>
      <c r="NNZ25" s="121"/>
      <c r="NOA25" s="121"/>
      <c r="NOB25" s="121"/>
      <c r="NOC25" s="121"/>
      <c r="NOD25" s="121"/>
      <c r="NOE25" s="121"/>
      <c r="NOF25" s="121"/>
      <c r="NOG25" s="121"/>
      <c r="NOH25" s="121"/>
      <c r="NOI25" s="121"/>
      <c r="NOJ25" s="121"/>
      <c r="NOK25" s="121"/>
      <c r="NOL25" s="121"/>
      <c r="NOM25" s="121"/>
      <c r="NON25" s="121"/>
      <c r="NOO25" s="121"/>
      <c r="NOP25" s="121"/>
      <c r="NOQ25" s="121"/>
      <c r="NOR25" s="121"/>
      <c r="NOS25" s="121"/>
      <c r="NOT25" s="121"/>
      <c r="NOU25" s="121"/>
      <c r="NOV25" s="121"/>
      <c r="NOW25" s="121"/>
      <c r="NOX25" s="121"/>
      <c r="NOY25" s="121"/>
      <c r="NOZ25" s="121"/>
      <c r="NPA25" s="121"/>
      <c r="NPB25" s="121"/>
      <c r="NPC25" s="121"/>
      <c r="NPD25" s="121"/>
      <c r="NPE25" s="121"/>
      <c r="NPF25" s="121"/>
      <c r="NPG25" s="121"/>
      <c r="NPH25" s="121"/>
      <c r="NPI25" s="121"/>
      <c r="NPJ25" s="121"/>
      <c r="NPK25" s="121"/>
      <c r="NPL25" s="121"/>
      <c r="NPM25" s="121"/>
      <c r="NPN25" s="121"/>
      <c r="NPO25" s="121"/>
      <c r="NPP25" s="121"/>
      <c r="NPQ25" s="121"/>
      <c r="NPR25" s="121"/>
      <c r="NPS25" s="121"/>
      <c r="NPT25" s="121"/>
      <c r="NPU25" s="121"/>
      <c r="NPV25" s="121"/>
      <c r="NPW25" s="121"/>
      <c r="NPX25" s="121"/>
      <c r="NPY25" s="121"/>
      <c r="NPZ25" s="121"/>
      <c r="NQA25" s="121"/>
      <c r="NQB25" s="121"/>
      <c r="NQC25" s="121"/>
      <c r="NQD25" s="121"/>
      <c r="NQE25" s="121"/>
      <c r="NQF25" s="121"/>
      <c r="NQG25" s="121"/>
      <c r="NQH25" s="121"/>
      <c r="NQI25" s="121"/>
      <c r="NQJ25" s="121"/>
      <c r="NQK25" s="121"/>
      <c r="NQL25" s="121"/>
      <c r="NQM25" s="121"/>
      <c r="NQN25" s="121"/>
      <c r="NQO25" s="121"/>
      <c r="NQP25" s="121"/>
      <c r="NQQ25" s="121"/>
      <c r="NQR25" s="121"/>
      <c r="NQS25" s="121"/>
      <c r="NQT25" s="121"/>
      <c r="NQU25" s="121"/>
      <c r="NQV25" s="121"/>
      <c r="NQW25" s="121"/>
      <c r="NQX25" s="121"/>
      <c r="NQY25" s="121"/>
      <c r="NQZ25" s="121"/>
      <c r="NRA25" s="121"/>
      <c r="NRB25" s="121"/>
      <c r="NRC25" s="121"/>
      <c r="NRD25" s="121"/>
      <c r="NRE25" s="121"/>
      <c r="NRF25" s="121"/>
      <c r="NRG25" s="121"/>
      <c r="NRH25" s="121"/>
      <c r="NRI25" s="121"/>
      <c r="NRJ25" s="121"/>
      <c r="NRK25" s="121"/>
      <c r="NRL25" s="121"/>
      <c r="NRM25" s="121"/>
      <c r="NRN25" s="121"/>
      <c r="NRO25" s="121"/>
      <c r="NRP25" s="121"/>
      <c r="NRQ25" s="121"/>
      <c r="NRR25" s="121"/>
      <c r="NRS25" s="121"/>
      <c r="NRT25" s="121"/>
      <c r="NRU25" s="121"/>
      <c r="NRV25" s="121"/>
      <c r="NRW25" s="121"/>
      <c r="NRX25" s="121"/>
      <c r="NRY25" s="121"/>
      <c r="NRZ25" s="121"/>
      <c r="NSA25" s="121"/>
      <c r="NSB25" s="121"/>
      <c r="NSC25" s="121"/>
      <c r="NSD25" s="121"/>
      <c r="NSE25" s="121"/>
      <c r="NSF25" s="121"/>
      <c r="NSG25" s="121"/>
      <c r="NSH25" s="121"/>
      <c r="NSI25" s="121"/>
      <c r="NSJ25" s="121"/>
      <c r="NSK25" s="121"/>
      <c r="NSL25" s="121"/>
      <c r="NSM25" s="121"/>
      <c r="NSN25" s="121"/>
      <c r="NSO25" s="121"/>
      <c r="NSP25" s="121"/>
      <c r="NSQ25" s="121"/>
      <c r="NSR25" s="121"/>
      <c r="NSS25" s="121"/>
      <c r="NST25" s="121"/>
      <c r="NSU25" s="121"/>
      <c r="NSV25" s="121"/>
      <c r="NSW25" s="121"/>
      <c r="NSX25" s="121"/>
      <c r="NSY25" s="121"/>
      <c r="NSZ25" s="121"/>
      <c r="NTA25" s="121"/>
      <c r="NTB25" s="121"/>
      <c r="NTC25" s="121"/>
      <c r="NTD25" s="121"/>
      <c r="NTE25" s="121"/>
      <c r="NTF25" s="121"/>
      <c r="NTG25" s="121"/>
      <c r="NTH25" s="121"/>
      <c r="NTI25" s="121"/>
      <c r="NTJ25" s="121"/>
      <c r="NTK25" s="121"/>
      <c r="NTL25" s="121"/>
      <c r="NTM25" s="121"/>
      <c r="NTN25" s="121"/>
      <c r="NTO25" s="121"/>
      <c r="NTP25" s="121"/>
      <c r="NTQ25" s="121"/>
      <c r="NTR25" s="121"/>
      <c r="NTS25" s="121"/>
      <c r="NTT25" s="121"/>
      <c r="NTU25" s="121"/>
      <c r="NTV25" s="121"/>
      <c r="NTW25" s="121"/>
      <c r="NTX25" s="121"/>
      <c r="NTY25" s="121"/>
      <c r="NTZ25" s="121"/>
      <c r="NUA25" s="121"/>
      <c r="NUB25" s="121"/>
      <c r="NUC25" s="121"/>
      <c r="NUD25" s="121"/>
      <c r="NUE25" s="121"/>
      <c r="NUF25" s="121"/>
      <c r="NUG25" s="121"/>
      <c r="NUH25" s="121"/>
      <c r="NUI25" s="121"/>
      <c r="NUJ25" s="121"/>
      <c r="NUK25" s="121"/>
      <c r="NUL25" s="121"/>
      <c r="NUM25" s="121"/>
      <c r="NUN25" s="121"/>
      <c r="NUO25" s="121"/>
      <c r="NUP25" s="121"/>
      <c r="NUQ25" s="121"/>
      <c r="NUR25" s="121"/>
      <c r="NUS25" s="121"/>
      <c r="NUT25" s="121"/>
      <c r="NUU25" s="121"/>
      <c r="NUV25" s="121"/>
      <c r="NUW25" s="121"/>
      <c r="NUX25" s="121"/>
      <c r="NUY25" s="121"/>
      <c r="NUZ25" s="121"/>
      <c r="NVA25" s="121"/>
      <c r="NVB25" s="121"/>
      <c r="NVC25" s="121"/>
      <c r="NVD25" s="121"/>
      <c r="NVE25" s="121"/>
      <c r="NVF25" s="121"/>
      <c r="NVG25" s="121"/>
      <c r="NVH25" s="121"/>
      <c r="NVI25" s="121"/>
      <c r="NVJ25" s="121"/>
      <c r="NVK25" s="121"/>
      <c r="NVL25" s="121"/>
      <c r="NVM25" s="121"/>
      <c r="NVN25" s="121"/>
      <c r="NVO25" s="121"/>
      <c r="NVP25" s="121"/>
      <c r="NVQ25" s="121"/>
      <c r="NVR25" s="121"/>
      <c r="NVS25" s="121"/>
      <c r="NVT25" s="121"/>
      <c r="NVU25" s="121"/>
      <c r="NVV25" s="121"/>
      <c r="NVW25" s="121"/>
      <c r="NVX25" s="121"/>
      <c r="NVY25" s="121"/>
      <c r="NVZ25" s="121"/>
      <c r="NWA25" s="121"/>
      <c r="NWB25" s="121"/>
      <c r="NWC25" s="121"/>
      <c r="NWD25" s="121"/>
      <c r="NWE25" s="121"/>
      <c r="NWF25" s="121"/>
      <c r="NWG25" s="121"/>
      <c r="NWH25" s="121"/>
      <c r="NWI25" s="121"/>
      <c r="NWJ25" s="121"/>
      <c r="NWK25" s="121"/>
      <c r="NWL25" s="121"/>
      <c r="NWM25" s="121"/>
      <c r="NWN25" s="121"/>
      <c r="NWO25" s="121"/>
      <c r="NWP25" s="121"/>
      <c r="NWQ25" s="121"/>
      <c r="NWR25" s="121"/>
      <c r="NWS25" s="121"/>
      <c r="NWT25" s="121"/>
      <c r="NWU25" s="121"/>
      <c r="NWV25" s="121"/>
      <c r="NWW25" s="121"/>
      <c r="NWX25" s="121"/>
      <c r="NWY25" s="121"/>
      <c r="NWZ25" s="121"/>
      <c r="NXA25" s="121"/>
      <c r="NXB25" s="121"/>
      <c r="NXC25" s="121"/>
      <c r="NXD25" s="121"/>
      <c r="NXE25" s="121"/>
      <c r="NXF25" s="121"/>
      <c r="NXG25" s="121"/>
      <c r="NXH25" s="121"/>
      <c r="NXI25" s="121"/>
      <c r="NXJ25" s="121"/>
      <c r="NXK25" s="121"/>
      <c r="NXL25" s="121"/>
      <c r="NXM25" s="121"/>
      <c r="NXN25" s="121"/>
      <c r="NXO25" s="121"/>
      <c r="NXP25" s="121"/>
      <c r="NXQ25" s="121"/>
      <c r="NXR25" s="121"/>
      <c r="NXS25" s="121"/>
      <c r="NXT25" s="121"/>
      <c r="NXU25" s="121"/>
      <c r="NXV25" s="121"/>
      <c r="NXW25" s="121"/>
      <c r="NXX25" s="121"/>
      <c r="NXY25" s="121"/>
      <c r="NXZ25" s="121"/>
      <c r="NYA25" s="121"/>
      <c r="NYB25" s="121"/>
      <c r="NYC25" s="121"/>
      <c r="NYD25" s="121"/>
      <c r="NYE25" s="121"/>
      <c r="NYF25" s="121"/>
      <c r="NYG25" s="121"/>
      <c r="NYH25" s="121"/>
      <c r="NYI25" s="121"/>
      <c r="NYJ25" s="121"/>
      <c r="NYK25" s="121"/>
      <c r="NYL25" s="121"/>
      <c r="NYM25" s="121"/>
      <c r="NYN25" s="121"/>
      <c r="NYO25" s="121"/>
      <c r="NYP25" s="121"/>
      <c r="NYQ25" s="121"/>
      <c r="NYR25" s="121"/>
      <c r="NYS25" s="121"/>
      <c r="NYT25" s="121"/>
      <c r="NYU25" s="121"/>
      <c r="NYV25" s="121"/>
      <c r="NYW25" s="121"/>
      <c r="NYX25" s="121"/>
      <c r="NYY25" s="121"/>
      <c r="NYZ25" s="121"/>
      <c r="NZA25" s="121"/>
      <c r="NZB25" s="121"/>
      <c r="NZC25" s="121"/>
      <c r="NZD25" s="121"/>
      <c r="NZE25" s="121"/>
      <c r="NZF25" s="121"/>
      <c r="NZG25" s="121"/>
      <c r="NZH25" s="121"/>
      <c r="NZI25" s="121"/>
      <c r="NZJ25" s="121"/>
      <c r="NZK25" s="121"/>
      <c r="NZL25" s="121"/>
      <c r="NZM25" s="121"/>
      <c r="NZN25" s="121"/>
      <c r="NZO25" s="121"/>
      <c r="NZP25" s="121"/>
      <c r="NZQ25" s="121"/>
      <c r="NZR25" s="121"/>
      <c r="NZS25" s="121"/>
      <c r="NZT25" s="121"/>
      <c r="NZU25" s="121"/>
      <c r="NZV25" s="121"/>
      <c r="NZW25" s="121"/>
      <c r="NZX25" s="121"/>
      <c r="NZY25" s="121"/>
      <c r="NZZ25" s="121"/>
      <c r="OAA25" s="121"/>
      <c r="OAB25" s="121"/>
      <c r="OAC25" s="121"/>
      <c r="OAD25" s="121"/>
      <c r="OAE25" s="121"/>
      <c r="OAF25" s="121"/>
      <c r="OAG25" s="121"/>
      <c r="OAH25" s="121"/>
      <c r="OAI25" s="121"/>
      <c r="OAJ25" s="121"/>
      <c r="OAK25" s="121"/>
      <c r="OAL25" s="121"/>
      <c r="OAM25" s="121"/>
      <c r="OAN25" s="121"/>
      <c r="OAO25" s="121"/>
      <c r="OAP25" s="121"/>
      <c r="OAQ25" s="121"/>
      <c r="OAR25" s="121"/>
      <c r="OAS25" s="121"/>
      <c r="OAT25" s="121"/>
      <c r="OAU25" s="121"/>
      <c r="OAV25" s="121"/>
      <c r="OAW25" s="121"/>
      <c r="OAX25" s="121"/>
      <c r="OAY25" s="121"/>
      <c r="OAZ25" s="121"/>
      <c r="OBA25" s="121"/>
      <c r="OBB25" s="121"/>
      <c r="OBC25" s="121"/>
      <c r="OBD25" s="121"/>
      <c r="OBE25" s="121"/>
      <c r="OBF25" s="121"/>
      <c r="OBG25" s="121"/>
      <c r="OBH25" s="121"/>
      <c r="OBI25" s="121"/>
      <c r="OBJ25" s="121"/>
      <c r="OBK25" s="121"/>
      <c r="OBL25" s="121"/>
      <c r="OBM25" s="121"/>
      <c r="OBN25" s="121"/>
      <c r="OBO25" s="121"/>
      <c r="OBP25" s="121"/>
      <c r="OBQ25" s="121"/>
      <c r="OBR25" s="121"/>
      <c r="OBS25" s="121"/>
      <c r="OBT25" s="121"/>
      <c r="OBU25" s="121"/>
      <c r="OBV25" s="121"/>
      <c r="OBW25" s="121"/>
      <c r="OBX25" s="121"/>
      <c r="OBY25" s="121"/>
      <c r="OBZ25" s="121"/>
      <c r="OCA25" s="121"/>
      <c r="OCB25" s="121"/>
      <c r="OCC25" s="121"/>
      <c r="OCD25" s="121"/>
      <c r="OCE25" s="121"/>
      <c r="OCF25" s="121"/>
      <c r="OCG25" s="121"/>
      <c r="OCH25" s="121"/>
      <c r="OCI25" s="121"/>
      <c r="OCJ25" s="121"/>
      <c r="OCK25" s="121"/>
      <c r="OCL25" s="121"/>
      <c r="OCM25" s="121"/>
      <c r="OCN25" s="121"/>
      <c r="OCO25" s="121"/>
      <c r="OCP25" s="121"/>
      <c r="OCQ25" s="121"/>
      <c r="OCR25" s="121"/>
      <c r="OCS25" s="121"/>
      <c r="OCT25" s="121"/>
      <c r="OCU25" s="121"/>
      <c r="OCV25" s="121"/>
      <c r="OCW25" s="121"/>
      <c r="OCX25" s="121"/>
      <c r="OCY25" s="121"/>
      <c r="OCZ25" s="121"/>
      <c r="ODA25" s="121"/>
      <c r="ODB25" s="121"/>
      <c r="ODC25" s="121"/>
      <c r="ODD25" s="121"/>
      <c r="ODE25" s="121"/>
      <c r="ODF25" s="121"/>
      <c r="ODG25" s="121"/>
      <c r="ODH25" s="121"/>
      <c r="ODI25" s="121"/>
      <c r="ODJ25" s="121"/>
      <c r="ODK25" s="121"/>
      <c r="ODL25" s="121"/>
      <c r="ODM25" s="121"/>
      <c r="ODN25" s="121"/>
      <c r="ODO25" s="121"/>
      <c r="ODP25" s="121"/>
      <c r="ODQ25" s="121"/>
      <c r="ODR25" s="121"/>
      <c r="ODS25" s="121"/>
      <c r="ODT25" s="121"/>
      <c r="ODU25" s="121"/>
      <c r="ODV25" s="121"/>
      <c r="ODW25" s="121"/>
      <c r="ODX25" s="121"/>
      <c r="ODY25" s="121"/>
      <c r="ODZ25" s="121"/>
      <c r="OEA25" s="121"/>
      <c r="OEB25" s="121"/>
      <c r="OEC25" s="121"/>
      <c r="OED25" s="121"/>
      <c r="OEE25" s="121"/>
      <c r="OEF25" s="121"/>
      <c r="OEG25" s="121"/>
      <c r="OEH25" s="121"/>
      <c r="OEI25" s="121"/>
      <c r="OEJ25" s="121"/>
      <c r="OEK25" s="121"/>
      <c r="OEL25" s="121"/>
      <c r="OEM25" s="121"/>
      <c r="OEN25" s="121"/>
      <c r="OEO25" s="121"/>
      <c r="OEP25" s="121"/>
      <c r="OEQ25" s="121"/>
      <c r="OER25" s="121"/>
      <c r="OES25" s="121"/>
      <c r="OET25" s="121"/>
      <c r="OEU25" s="121"/>
      <c r="OEV25" s="121"/>
      <c r="OEW25" s="121"/>
      <c r="OEX25" s="121"/>
      <c r="OEY25" s="121"/>
      <c r="OEZ25" s="121"/>
      <c r="OFA25" s="121"/>
      <c r="OFB25" s="121"/>
      <c r="OFC25" s="121"/>
      <c r="OFD25" s="121"/>
      <c r="OFE25" s="121"/>
      <c r="OFF25" s="121"/>
      <c r="OFG25" s="121"/>
      <c r="OFH25" s="121"/>
      <c r="OFI25" s="121"/>
      <c r="OFJ25" s="121"/>
      <c r="OFK25" s="121"/>
      <c r="OFL25" s="121"/>
      <c r="OFM25" s="121"/>
      <c r="OFN25" s="121"/>
      <c r="OFO25" s="121"/>
      <c r="OFP25" s="121"/>
      <c r="OFQ25" s="121"/>
      <c r="OFR25" s="121"/>
      <c r="OFS25" s="121"/>
      <c r="OFT25" s="121"/>
      <c r="OFU25" s="121"/>
      <c r="OFV25" s="121"/>
      <c r="OFW25" s="121"/>
      <c r="OFX25" s="121"/>
      <c r="OFY25" s="121"/>
      <c r="OFZ25" s="121"/>
      <c r="OGA25" s="121"/>
      <c r="OGB25" s="121"/>
      <c r="OGC25" s="121"/>
      <c r="OGD25" s="121"/>
      <c r="OGE25" s="121"/>
      <c r="OGF25" s="121"/>
      <c r="OGG25" s="121"/>
      <c r="OGH25" s="121"/>
      <c r="OGI25" s="121"/>
      <c r="OGJ25" s="121"/>
      <c r="OGK25" s="121"/>
      <c r="OGL25" s="121"/>
      <c r="OGM25" s="121"/>
      <c r="OGN25" s="121"/>
      <c r="OGO25" s="121"/>
      <c r="OGP25" s="121"/>
      <c r="OGQ25" s="121"/>
      <c r="OGR25" s="121"/>
      <c r="OGS25" s="121"/>
      <c r="OGT25" s="121"/>
      <c r="OGU25" s="121"/>
      <c r="OGV25" s="121"/>
      <c r="OGW25" s="121"/>
      <c r="OGX25" s="121"/>
      <c r="OGY25" s="121"/>
      <c r="OGZ25" s="121"/>
      <c r="OHA25" s="121"/>
      <c r="OHB25" s="121"/>
      <c r="OHC25" s="121"/>
      <c r="OHD25" s="121"/>
      <c r="OHE25" s="121"/>
      <c r="OHF25" s="121"/>
      <c r="OHG25" s="121"/>
      <c r="OHH25" s="121"/>
      <c r="OHI25" s="121"/>
      <c r="OHJ25" s="121"/>
      <c r="OHK25" s="121"/>
      <c r="OHL25" s="121"/>
      <c r="OHM25" s="121"/>
      <c r="OHN25" s="121"/>
      <c r="OHO25" s="121"/>
      <c r="OHP25" s="121"/>
      <c r="OHQ25" s="121"/>
      <c r="OHR25" s="121"/>
      <c r="OHS25" s="121"/>
      <c r="OHT25" s="121"/>
      <c r="OHU25" s="121"/>
      <c r="OHV25" s="121"/>
      <c r="OHW25" s="121"/>
      <c r="OHX25" s="121"/>
      <c r="OHY25" s="121"/>
      <c r="OHZ25" s="121"/>
      <c r="OIA25" s="121"/>
      <c r="OIB25" s="121"/>
      <c r="OIC25" s="121"/>
      <c r="OID25" s="121"/>
      <c r="OIE25" s="121"/>
      <c r="OIF25" s="121"/>
      <c r="OIG25" s="121"/>
      <c r="OIH25" s="121"/>
      <c r="OII25" s="121"/>
      <c r="OIJ25" s="121"/>
      <c r="OIK25" s="121"/>
      <c r="OIL25" s="121"/>
      <c r="OIM25" s="121"/>
      <c r="OIN25" s="121"/>
      <c r="OIO25" s="121"/>
      <c r="OIP25" s="121"/>
      <c r="OIQ25" s="121"/>
      <c r="OIR25" s="121"/>
      <c r="OIS25" s="121"/>
      <c r="OIT25" s="121"/>
      <c r="OIU25" s="121"/>
      <c r="OIV25" s="121"/>
      <c r="OIW25" s="121"/>
      <c r="OIX25" s="121"/>
      <c r="OIY25" s="121"/>
      <c r="OIZ25" s="121"/>
      <c r="OJA25" s="121"/>
      <c r="OJB25" s="121"/>
      <c r="OJC25" s="121"/>
      <c r="OJD25" s="121"/>
      <c r="OJE25" s="121"/>
      <c r="OJF25" s="121"/>
      <c r="OJG25" s="121"/>
      <c r="OJH25" s="121"/>
      <c r="OJI25" s="121"/>
      <c r="OJJ25" s="121"/>
      <c r="OJK25" s="121"/>
      <c r="OJL25" s="121"/>
      <c r="OJM25" s="121"/>
      <c r="OJN25" s="121"/>
      <c r="OJO25" s="121"/>
      <c r="OJP25" s="121"/>
      <c r="OJQ25" s="121"/>
      <c r="OJR25" s="121"/>
      <c r="OJS25" s="121"/>
      <c r="OJT25" s="121"/>
      <c r="OJU25" s="121"/>
      <c r="OJV25" s="121"/>
      <c r="OJW25" s="121"/>
      <c r="OJX25" s="121"/>
      <c r="OJY25" s="121"/>
      <c r="OJZ25" s="121"/>
      <c r="OKA25" s="121"/>
      <c r="OKB25" s="121"/>
      <c r="OKC25" s="121"/>
      <c r="OKD25" s="121"/>
      <c r="OKE25" s="121"/>
      <c r="OKF25" s="121"/>
      <c r="OKG25" s="121"/>
      <c r="OKH25" s="121"/>
      <c r="OKI25" s="121"/>
      <c r="OKJ25" s="121"/>
      <c r="OKK25" s="121"/>
      <c r="OKL25" s="121"/>
      <c r="OKM25" s="121"/>
      <c r="OKN25" s="121"/>
      <c r="OKO25" s="121"/>
      <c r="OKP25" s="121"/>
      <c r="OKQ25" s="121"/>
      <c r="OKR25" s="121"/>
      <c r="OKS25" s="121"/>
      <c r="OKT25" s="121"/>
      <c r="OKU25" s="121"/>
      <c r="OKV25" s="121"/>
      <c r="OKW25" s="121"/>
      <c r="OKX25" s="121"/>
      <c r="OKY25" s="121"/>
      <c r="OKZ25" s="121"/>
      <c r="OLA25" s="121"/>
      <c r="OLB25" s="121"/>
      <c r="OLC25" s="121"/>
      <c r="OLD25" s="121"/>
      <c r="OLE25" s="121"/>
      <c r="OLF25" s="121"/>
      <c r="OLG25" s="121"/>
      <c r="OLH25" s="121"/>
      <c r="OLI25" s="121"/>
      <c r="OLJ25" s="121"/>
      <c r="OLK25" s="121"/>
      <c r="OLL25" s="121"/>
      <c r="OLM25" s="121"/>
      <c r="OLN25" s="121"/>
      <c r="OLO25" s="121"/>
      <c r="OLP25" s="121"/>
      <c r="OLQ25" s="121"/>
      <c r="OLR25" s="121"/>
      <c r="OLS25" s="121"/>
      <c r="OLT25" s="121"/>
      <c r="OLU25" s="121"/>
      <c r="OLV25" s="121"/>
      <c r="OLW25" s="121"/>
      <c r="OLX25" s="121"/>
      <c r="OLY25" s="121"/>
      <c r="OLZ25" s="121"/>
      <c r="OMA25" s="121"/>
      <c r="OMB25" s="121"/>
      <c r="OMC25" s="121"/>
      <c r="OMD25" s="121"/>
      <c r="OME25" s="121"/>
      <c r="OMF25" s="121"/>
      <c r="OMG25" s="121"/>
      <c r="OMH25" s="121"/>
      <c r="OMI25" s="121"/>
      <c r="OMJ25" s="121"/>
      <c r="OMK25" s="121"/>
      <c r="OML25" s="121"/>
      <c r="OMM25" s="121"/>
      <c r="OMN25" s="121"/>
      <c r="OMO25" s="121"/>
      <c r="OMP25" s="121"/>
      <c r="OMQ25" s="121"/>
      <c r="OMR25" s="121"/>
      <c r="OMS25" s="121"/>
      <c r="OMT25" s="121"/>
      <c r="OMU25" s="121"/>
      <c r="OMV25" s="121"/>
      <c r="OMW25" s="121"/>
      <c r="OMX25" s="121"/>
      <c r="OMY25" s="121"/>
      <c r="OMZ25" s="121"/>
      <c r="ONA25" s="121"/>
      <c r="ONB25" s="121"/>
      <c r="ONC25" s="121"/>
      <c r="OND25" s="121"/>
      <c r="ONE25" s="121"/>
      <c r="ONF25" s="121"/>
      <c r="ONG25" s="121"/>
      <c r="ONH25" s="121"/>
      <c r="ONI25" s="121"/>
      <c r="ONJ25" s="121"/>
      <c r="ONK25" s="121"/>
      <c r="ONL25" s="121"/>
      <c r="ONM25" s="121"/>
      <c r="ONN25" s="121"/>
      <c r="ONO25" s="121"/>
      <c r="ONP25" s="121"/>
      <c r="ONQ25" s="121"/>
      <c r="ONR25" s="121"/>
      <c r="ONS25" s="121"/>
      <c r="ONT25" s="121"/>
      <c r="ONU25" s="121"/>
      <c r="ONV25" s="121"/>
      <c r="ONW25" s="121"/>
      <c r="ONX25" s="121"/>
      <c r="ONY25" s="121"/>
      <c r="ONZ25" s="121"/>
      <c r="OOA25" s="121"/>
      <c r="OOB25" s="121"/>
      <c r="OOC25" s="121"/>
      <c r="OOD25" s="121"/>
      <c r="OOE25" s="121"/>
      <c r="OOF25" s="121"/>
      <c r="OOG25" s="121"/>
      <c r="OOH25" s="121"/>
      <c r="OOI25" s="121"/>
      <c r="OOJ25" s="121"/>
      <c r="OOK25" s="121"/>
      <c r="OOL25" s="121"/>
      <c r="OOM25" s="121"/>
      <c r="OON25" s="121"/>
      <c r="OOO25" s="121"/>
      <c r="OOP25" s="121"/>
      <c r="OOQ25" s="121"/>
      <c r="OOR25" s="121"/>
      <c r="OOS25" s="121"/>
      <c r="OOT25" s="121"/>
      <c r="OOU25" s="121"/>
      <c r="OOV25" s="121"/>
      <c r="OOW25" s="121"/>
      <c r="OOX25" s="121"/>
      <c r="OOY25" s="121"/>
      <c r="OOZ25" s="121"/>
      <c r="OPA25" s="121"/>
      <c r="OPB25" s="121"/>
      <c r="OPC25" s="121"/>
      <c r="OPD25" s="121"/>
      <c r="OPE25" s="121"/>
      <c r="OPF25" s="121"/>
      <c r="OPG25" s="121"/>
      <c r="OPH25" s="121"/>
      <c r="OPI25" s="121"/>
      <c r="OPJ25" s="121"/>
      <c r="OPK25" s="121"/>
      <c r="OPL25" s="121"/>
      <c r="OPM25" s="121"/>
      <c r="OPN25" s="121"/>
      <c r="OPO25" s="121"/>
      <c r="OPP25" s="121"/>
      <c r="OPQ25" s="121"/>
      <c r="OPR25" s="121"/>
      <c r="OPS25" s="121"/>
      <c r="OPT25" s="121"/>
      <c r="OPU25" s="121"/>
      <c r="OPV25" s="121"/>
      <c r="OPW25" s="121"/>
      <c r="OPX25" s="121"/>
      <c r="OPY25" s="121"/>
      <c r="OPZ25" s="121"/>
      <c r="OQA25" s="121"/>
      <c r="OQB25" s="121"/>
      <c r="OQC25" s="121"/>
      <c r="OQD25" s="121"/>
      <c r="OQE25" s="121"/>
      <c r="OQF25" s="121"/>
      <c r="OQG25" s="121"/>
      <c r="OQH25" s="121"/>
      <c r="OQI25" s="121"/>
      <c r="OQJ25" s="121"/>
      <c r="OQK25" s="121"/>
      <c r="OQL25" s="121"/>
      <c r="OQM25" s="121"/>
      <c r="OQN25" s="121"/>
      <c r="OQO25" s="121"/>
      <c r="OQP25" s="121"/>
      <c r="OQQ25" s="121"/>
      <c r="OQR25" s="121"/>
      <c r="OQS25" s="121"/>
      <c r="OQT25" s="121"/>
      <c r="OQU25" s="121"/>
      <c r="OQV25" s="121"/>
      <c r="OQW25" s="121"/>
      <c r="OQX25" s="121"/>
      <c r="OQY25" s="121"/>
      <c r="OQZ25" s="121"/>
      <c r="ORA25" s="121"/>
      <c r="ORB25" s="121"/>
      <c r="ORC25" s="121"/>
      <c r="ORD25" s="121"/>
      <c r="ORE25" s="121"/>
      <c r="ORF25" s="121"/>
      <c r="ORG25" s="121"/>
      <c r="ORH25" s="121"/>
      <c r="ORI25" s="121"/>
      <c r="ORJ25" s="121"/>
      <c r="ORK25" s="121"/>
      <c r="ORL25" s="121"/>
      <c r="ORM25" s="121"/>
      <c r="ORN25" s="121"/>
      <c r="ORO25" s="121"/>
      <c r="ORP25" s="121"/>
      <c r="ORQ25" s="121"/>
      <c r="ORR25" s="121"/>
      <c r="ORS25" s="121"/>
      <c r="ORT25" s="121"/>
      <c r="ORU25" s="121"/>
      <c r="ORV25" s="121"/>
      <c r="ORW25" s="121"/>
      <c r="ORX25" s="121"/>
      <c r="ORY25" s="121"/>
      <c r="ORZ25" s="121"/>
      <c r="OSA25" s="121"/>
      <c r="OSB25" s="121"/>
      <c r="OSC25" s="121"/>
      <c r="OSD25" s="121"/>
      <c r="OSE25" s="121"/>
      <c r="OSF25" s="121"/>
      <c r="OSG25" s="121"/>
      <c r="OSH25" s="121"/>
      <c r="OSI25" s="121"/>
      <c r="OSJ25" s="121"/>
      <c r="OSK25" s="121"/>
      <c r="OSL25" s="121"/>
      <c r="OSM25" s="121"/>
      <c r="OSN25" s="121"/>
      <c r="OSO25" s="121"/>
      <c r="OSP25" s="121"/>
      <c r="OSQ25" s="121"/>
      <c r="OSR25" s="121"/>
      <c r="OSS25" s="121"/>
      <c r="OST25" s="121"/>
      <c r="OSU25" s="121"/>
      <c r="OSV25" s="121"/>
      <c r="OSW25" s="121"/>
      <c r="OSX25" s="121"/>
      <c r="OSY25" s="121"/>
      <c r="OSZ25" s="121"/>
      <c r="OTA25" s="121"/>
      <c r="OTB25" s="121"/>
      <c r="OTC25" s="121"/>
      <c r="OTD25" s="121"/>
      <c r="OTE25" s="121"/>
      <c r="OTF25" s="121"/>
      <c r="OTG25" s="121"/>
      <c r="OTH25" s="121"/>
      <c r="OTI25" s="121"/>
      <c r="OTJ25" s="121"/>
      <c r="OTK25" s="121"/>
      <c r="OTL25" s="121"/>
      <c r="OTM25" s="121"/>
      <c r="OTN25" s="121"/>
      <c r="OTO25" s="121"/>
      <c r="OTP25" s="121"/>
      <c r="OTQ25" s="121"/>
      <c r="OTR25" s="121"/>
      <c r="OTS25" s="121"/>
      <c r="OTT25" s="121"/>
      <c r="OTU25" s="121"/>
      <c r="OTV25" s="121"/>
      <c r="OTW25" s="121"/>
      <c r="OTX25" s="121"/>
      <c r="OTY25" s="121"/>
      <c r="OTZ25" s="121"/>
      <c r="OUA25" s="121"/>
      <c r="OUB25" s="121"/>
      <c r="OUC25" s="121"/>
      <c r="OUD25" s="121"/>
      <c r="OUE25" s="121"/>
      <c r="OUF25" s="121"/>
      <c r="OUG25" s="121"/>
      <c r="OUH25" s="121"/>
      <c r="OUI25" s="121"/>
      <c r="OUJ25" s="121"/>
      <c r="OUK25" s="121"/>
      <c r="OUL25" s="121"/>
      <c r="OUM25" s="121"/>
      <c r="OUN25" s="121"/>
      <c r="OUO25" s="121"/>
      <c r="OUP25" s="121"/>
      <c r="OUQ25" s="121"/>
      <c r="OUR25" s="121"/>
      <c r="OUS25" s="121"/>
      <c r="OUT25" s="121"/>
      <c r="OUU25" s="121"/>
      <c r="OUV25" s="121"/>
      <c r="OUW25" s="121"/>
      <c r="OUX25" s="121"/>
      <c r="OUY25" s="121"/>
      <c r="OUZ25" s="121"/>
      <c r="OVA25" s="121"/>
      <c r="OVB25" s="121"/>
      <c r="OVC25" s="121"/>
      <c r="OVD25" s="121"/>
      <c r="OVE25" s="121"/>
      <c r="OVF25" s="121"/>
      <c r="OVG25" s="121"/>
      <c r="OVH25" s="121"/>
      <c r="OVI25" s="121"/>
      <c r="OVJ25" s="121"/>
      <c r="OVK25" s="121"/>
      <c r="OVL25" s="121"/>
      <c r="OVM25" s="121"/>
      <c r="OVN25" s="121"/>
      <c r="OVO25" s="121"/>
      <c r="OVP25" s="121"/>
      <c r="OVQ25" s="121"/>
      <c r="OVR25" s="121"/>
      <c r="OVS25" s="121"/>
      <c r="OVT25" s="121"/>
      <c r="OVU25" s="121"/>
      <c r="OVV25" s="121"/>
      <c r="OVW25" s="121"/>
      <c r="OVX25" s="121"/>
      <c r="OVY25" s="121"/>
      <c r="OVZ25" s="121"/>
      <c r="OWA25" s="121"/>
      <c r="OWB25" s="121"/>
      <c r="OWC25" s="121"/>
      <c r="OWD25" s="121"/>
      <c r="OWE25" s="121"/>
      <c r="OWF25" s="121"/>
      <c r="OWG25" s="121"/>
      <c r="OWH25" s="121"/>
      <c r="OWI25" s="121"/>
      <c r="OWJ25" s="121"/>
      <c r="OWK25" s="121"/>
      <c r="OWL25" s="121"/>
      <c r="OWM25" s="121"/>
      <c r="OWN25" s="121"/>
      <c r="OWO25" s="121"/>
      <c r="OWP25" s="121"/>
      <c r="OWQ25" s="121"/>
      <c r="OWR25" s="121"/>
      <c r="OWS25" s="121"/>
      <c r="OWT25" s="121"/>
      <c r="OWU25" s="121"/>
      <c r="OWV25" s="121"/>
      <c r="OWW25" s="121"/>
      <c r="OWX25" s="121"/>
      <c r="OWY25" s="121"/>
      <c r="OWZ25" s="121"/>
      <c r="OXA25" s="121"/>
      <c r="OXB25" s="121"/>
      <c r="OXC25" s="121"/>
      <c r="OXD25" s="121"/>
      <c r="OXE25" s="121"/>
      <c r="OXF25" s="121"/>
      <c r="OXG25" s="121"/>
      <c r="OXH25" s="121"/>
      <c r="OXI25" s="121"/>
      <c r="OXJ25" s="121"/>
      <c r="OXK25" s="121"/>
      <c r="OXL25" s="121"/>
      <c r="OXM25" s="121"/>
      <c r="OXN25" s="121"/>
      <c r="OXO25" s="121"/>
      <c r="OXP25" s="121"/>
      <c r="OXQ25" s="121"/>
      <c r="OXR25" s="121"/>
      <c r="OXS25" s="121"/>
      <c r="OXT25" s="121"/>
      <c r="OXU25" s="121"/>
      <c r="OXV25" s="121"/>
      <c r="OXW25" s="121"/>
      <c r="OXX25" s="121"/>
      <c r="OXY25" s="121"/>
      <c r="OXZ25" s="121"/>
      <c r="OYA25" s="121"/>
      <c r="OYB25" s="121"/>
      <c r="OYC25" s="121"/>
      <c r="OYD25" s="121"/>
      <c r="OYE25" s="121"/>
      <c r="OYF25" s="121"/>
      <c r="OYG25" s="121"/>
      <c r="OYH25" s="121"/>
      <c r="OYI25" s="121"/>
      <c r="OYJ25" s="121"/>
      <c r="OYK25" s="121"/>
      <c r="OYL25" s="121"/>
      <c r="OYM25" s="121"/>
      <c r="OYN25" s="121"/>
      <c r="OYO25" s="121"/>
      <c r="OYP25" s="121"/>
      <c r="OYQ25" s="121"/>
      <c r="OYR25" s="121"/>
      <c r="OYS25" s="121"/>
      <c r="OYT25" s="121"/>
      <c r="OYU25" s="121"/>
      <c r="OYV25" s="121"/>
      <c r="OYW25" s="121"/>
      <c r="OYX25" s="121"/>
      <c r="OYY25" s="121"/>
      <c r="OYZ25" s="121"/>
      <c r="OZA25" s="121"/>
      <c r="OZB25" s="121"/>
      <c r="OZC25" s="121"/>
      <c r="OZD25" s="121"/>
      <c r="OZE25" s="121"/>
      <c r="OZF25" s="121"/>
      <c r="OZG25" s="121"/>
      <c r="OZH25" s="121"/>
      <c r="OZI25" s="121"/>
      <c r="OZJ25" s="121"/>
      <c r="OZK25" s="121"/>
      <c r="OZL25" s="121"/>
      <c r="OZM25" s="121"/>
      <c r="OZN25" s="121"/>
      <c r="OZO25" s="121"/>
      <c r="OZP25" s="121"/>
      <c r="OZQ25" s="121"/>
      <c r="OZR25" s="121"/>
      <c r="OZS25" s="121"/>
      <c r="OZT25" s="121"/>
      <c r="OZU25" s="121"/>
      <c r="OZV25" s="121"/>
      <c r="OZW25" s="121"/>
      <c r="OZX25" s="121"/>
      <c r="OZY25" s="121"/>
      <c r="OZZ25" s="121"/>
      <c r="PAA25" s="121"/>
      <c r="PAB25" s="121"/>
      <c r="PAC25" s="121"/>
      <c r="PAD25" s="121"/>
      <c r="PAE25" s="121"/>
      <c r="PAF25" s="121"/>
      <c r="PAG25" s="121"/>
      <c r="PAH25" s="121"/>
      <c r="PAI25" s="121"/>
      <c r="PAJ25" s="121"/>
      <c r="PAK25" s="121"/>
      <c r="PAL25" s="121"/>
      <c r="PAM25" s="121"/>
      <c r="PAN25" s="121"/>
      <c r="PAO25" s="121"/>
      <c r="PAP25" s="121"/>
      <c r="PAQ25" s="121"/>
      <c r="PAR25" s="121"/>
      <c r="PAS25" s="121"/>
      <c r="PAT25" s="121"/>
      <c r="PAU25" s="121"/>
      <c r="PAV25" s="121"/>
      <c r="PAW25" s="121"/>
      <c r="PAX25" s="121"/>
      <c r="PAY25" s="121"/>
      <c r="PAZ25" s="121"/>
      <c r="PBA25" s="121"/>
      <c r="PBB25" s="121"/>
      <c r="PBC25" s="121"/>
      <c r="PBD25" s="121"/>
      <c r="PBE25" s="121"/>
      <c r="PBF25" s="121"/>
      <c r="PBG25" s="121"/>
      <c r="PBH25" s="121"/>
      <c r="PBI25" s="121"/>
      <c r="PBJ25" s="121"/>
      <c r="PBK25" s="121"/>
      <c r="PBL25" s="121"/>
      <c r="PBM25" s="121"/>
      <c r="PBN25" s="121"/>
      <c r="PBO25" s="121"/>
      <c r="PBP25" s="121"/>
      <c r="PBQ25" s="121"/>
      <c r="PBR25" s="121"/>
      <c r="PBS25" s="121"/>
      <c r="PBT25" s="121"/>
      <c r="PBU25" s="121"/>
      <c r="PBV25" s="121"/>
      <c r="PBW25" s="121"/>
      <c r="PBX25" s="121"/>
      <c r="PBY25" s="121"/>
      <c r="PBZ25" s="121"/>
      <c r="PCA25" s="121"/>
      <c r="PCB25" s="121"/>
      <c r="PCC25" s="121"/>
      <c r="PCD25" s="121"/>
      <c r="PCE25" s="121"/>
      <c r="PCF25" s="121"/>
      <c r="PCG25" s="121"/>
      <c r="PCH25" s="121"/>
      <c r="PCI25" s="121"/>
      <c r="PCJ25" s="121"/>
      <c r="PCK25" s="121"/>
      <c r="PCL25" s="121"/>
      <c r="PCM25" s="121"/>
      <c r="PCN25" s="121"/>
      <c r="PCO25" s="121"/>
      <c r="PCP25" s="121"/>
      <c r="PCQ25" s="121"/>
      <c r="PCR25" s="121"/>
      <c r="PCS25" s="121"/>
      <c r="PCT25" s="121"/>
      <c r="PCU25" s="121"/>
      <c r="PCV25" s="121"/>
      <c r="PCW25" s="121"/>
      <c r="PCX25" s="121"/>
      <c r="PCY25" s="121"/>
      <c r="PCZ25" s="121"/>
      <c r="PDA25" s="121"/>
      <c r="PDB25" s="121"/>
      <c r="PDC25" s="121"/>
      <c r="PDD25" s="121"/>
      <c r="PDE25" s="121"/>
      <c r="PDF25" s="121"/>
      <c r="PDG25" s="121"/>
      <c r="PDH25" s="121"/>
      <c r="PDI25" s="121"/>
      <c r="PDJ25" s="121"/>
      <c r="PDK25" s="121"/>
      <c r="PDL25" s="121"/>
      <c r="PDM25" s="121"/>
      <c r="PDN25" s="121"/>
      <c r="PDO25" s="121"/>
      <c r="PDP25" s="121"/>
      <c r="PDQ25" s="121"/>
      <c r="PDR25" s="121"/>
      <c r="PDS25" s="121"/>
      <c r="PDT25" s="121"/>
      <c r="PDU25" s="121"/>
      <c r="PDV25" s="121"/>
      <c r="PDW25" s="121"/>
      <c r="PDX25" s="121"/>
      <c r="PDY25" s="121"/>
      <c r="PDZ25" s="121"/>
      <c r="PEA25" s="121"/>
      <c r="PEB25" s="121"/>
      <c r="PEC25" s="121"/>
      <c r="PED25" s="121"/>
      <c r="PEE25" s="121"/>
      <c r="PEF25" s="121"/>
      <c r="PEG25" s="121"/>
      <c r="PEH25" s="121"/>
      <c r="PEI25" s="121"/>
      <c r="PEJ25" s="121"/>
      <c r="PEK25" s="121"/>
      <c r="PEL25" s="121"/>
      <c r="PEM25" s="121"/>
      <c r="PEN25" s="121"/>
      <c r="PEO25" s="121"/>
      <c r="PEP25" s="121"/>
      <c r="PEQ25" s="121"/>
      <c r="PER25" s="121"/>
      <c r="PES25" s="121"/>
      <c r="PET25" s="121"/>
      <c r="PEU25" s="121"/>
      <c r="PEV25" s="121"/>
      <c r="PEW25" s="121"/>
      <c r="PEX25" s="121"/>
      <c r="PEY25" s="121"/>
      <c r="PEZ25" s="121"/>
      <c r="PFA25" s="121"/>
      <c r="PFB25" s="121"/>
      <c r="PFC25" s="121"/>
      <c r="PFD25" s="121"/>
      <c r="PFE25" s="121"/>
      <c r="PFF25" s="121"/>
      <c r="PFG25" s="121"/>
      <c r="PFH25" s="121"/>
      <c r="PFI25" s="121"/>
      <c r="PFJ25" s="121"/>
      <c r="PFK25" s="121"/>
      <c r="PFL25" s="121"/>
      <c r="PFM25" s="121"/>
      <c r="PFN25" s="121"/>
      <c r="PFO25" s="121"/>
      <c r="PFP25" s="121"/>
      <c r="PFQ25" s="121"/>
      <c r="PFR25" s="121"/>
      <c r="PFS25" s="121"/>
      <c r="PFT25" s="121"/>
      <c r="PFU25" s="121"/>
      <c r="PFV25" s="121"/>
      <c r="PFW25" s="121"/>
      <c r="PFX25" s="121"/>
      <c r="PFY25" s="121"/>
      <c r="PFZ25" s="121"/>
      <c r="PGA25" s="121"/>
      <c r="PGB25" s="121"/>
      <c r="PGC25" s="121"/>
      <c r="PGD25" s="121"/>
      <c r="PGE25" s="121"/>
      <c r="PGF25" s="121"/>
      <c r="PGG25" s="121"/>
      <c r="PGH25" s="121"/>
      <c r="PGI25" s="121"/>
      <c r="PGJ25" s="121"/>
      <c r="PGK25" s="121"/>
      <c r="PGL25" s="121"/>
      <c r="PGM25" s="121"/>
      <c r="PGN25" s="121"/>
      <c r="PGO25" s="121"/>
      <c r="PGP25" s="121"/>
      <c r="PGQ25" s="121"/>
      <c r="PGR25" s="121"/>
      <c r="PGS25" s="121"/>
      <c r="PGT25" s="121"/>
      <c r="PGU25" s="121"/>
      <c r="PGV25" s="121"/>
      <c r="PGW25" s="121"/>
      <c r="PGX25" s="121"/>
      <c r="PGY25" s="121"/>
      <c r="PGZ25" s="121"/>
      <c r="PHA25" s="121"/>
      <c r="PHB25" s="121"/>
      <c r="PHC25" s="121"/>
      <c r="PHD25" s="121"/>
      <c r="PHE25" s="121"/>
      <c r="PHF25" s="121"/>
      <c r="PHG25" s="121"/>
      <c r="PHH25" s="121"/>
      <c r="PHI25" s="121"/>
      <c r="PHJ25" s="121"/>
      <c r="PHK25" s="121"/>
      <c r="PHL25" s="121"/>
      <c r="PHM25" s="121"/>
      <c r="PHN25" s="121"/>
      <c r="PHO25" s="121"/>
      <c r="PHP25" s="121"/>
      <c r="PHQ25" s="121"/>
      <c r="PHR25" s="121"/>
      <c r="PHS25" s="121"/>
      <c r="PHT25" s="121"/>
      <c r="PHU25" s="121"/>
      <c r="PHV25" s="121"/>
      <c r="PHW25" s="121"/>
      <c r="PHX25" s="121"/>
      <c r="PHY25" s="121"/>
      <c r="PHZ25" s="121"/>
      <c r="PIA25" s="121"/>
      <c r="PIB25" s="121"/>
      <c r="PIC25" s="121"/>
      <c r="PID25" s="121"/>
      <c r="PIE25" s="121"/>
      <c r="PIF25" s="121"/>
      <c r="PIG25" s="121"/>
      <c r="PIH25" s="121"/>
      <c r="PII25" s="121"/>
      <c r="PIJ25" s="121"/>
      <c r="PIK25" s="121"/>
      <c r="PIL25" s="121"/>
      <c r="PIM25" s="121"/>
      <c r="PIN25" s="121"/>
      <c r="PIO25" s="121"/>
      <c r="PIP25" s="121"/>
      <c r="PIQ25" s="121"/>
      <c r="PIR25" s="121"/>
      <c r="PIS25" s="121"/>
      <c r="PIT25" s="121"/>
      <c r="PIU25" s="121"/>
      <c r="PIV25" s="121"/>
      <c r="PIW25" s="121"/>
      <c r="PIX25" s="121"/>
      <c r="PIY25" s="121"/>
      <c r="PIZ25" s="121"/>
      <c r="PJA25" s="121"/>
      <c r="PJB25" s="121"/>
      <c r="PJC25" s="121"/>
      <c r="PJD25" s="121"/>
      <c r="PJE25" s="121"/>
      <c r="PJF25" s="121"/>
      <c r="PJG25" s="121"/>
      <c r="PJH25" s="121"/>
      <c r="PJI25" s="121"/>
      <c r="PJJ25" s="121"/>
      <c r="PJK25" s="121"/>
      <c r="PJL25" s="121"/>
      <c r="PJM25" s="121"/>
      <c r="PJN25" s="121"/>
      <c r="PJO25" s="121"/>
      <c r="PJP25" s="121"/>
      <c r="PJQ25" s="121"/>
      <c r="PJR25" s="121"/>
      <c r="PJS25" s="121"/>
      <c r="PJT25" s="121"/>
      <c r="PJU25" s="121"/>
      <c r="PJV25" s="121"/>
      <c r="PJW25" s="121"/>
      <c r="PJX25" s="121"/>
      <c r="PJY25" s="121"/>
      <c r="PJZ25" s="121"/>
      <c r="PKA25" s="121"/>
      <c r="PKB25" s="121"/>
      <c r="PKC25" s="121"/>
      <c r="PKD25" s="121"/>
      <c r="PKE25" s="121"/>
      <c r="PKF25" s="121"/>
      <c r="PKG25" s="121"/>
      <c r="PKH25" s="121"/>
      <c r="PKI25" s="121"/>
      <c r="PKJ25" s="121"/>
      <c r="PKK25" s="121"/>
      <c r="PKL25" s="121"/>
      <c r="PKM25" s="121"/>
      <c r="PKN25" s="121"/>
      <c r="PKO25" s="121"/>
      <c r="PKP25" s="121"/>
      <c r="PKQ25" s="121"/>
      <c r="PKR25" s="121"/>
      <c r="PKS25" s="121"/>
      <c r="PKT25" s="121"/>
      <c r="PKU25" s="121"/>
      <c r="PKV25" s="121"/>
      <c r="PKW25" s="121"/>
      <c r="PKX25" s="121"/>
      <c r="PKY25" s="121"/>
      <c r="PKZ25" s="121"/>
      <c r="PLA25" s="121"/>
      <c r="PLB25" s="121"/>
      <c r="PLC25" s="121"/>
      <c r="PLD25" s="121"/>
      <c r="PLE25" s="121"/>
      <c r="PLF25" s="121"/>
      <c r="PLG25" s="121"/>
      <c r="PLH25" s="121"/>
      <c r="PLI25" s="121"/>
      <c r="PLJ25" s="121"/>
      <c r="PLK25" s="121"/>
      <c r="PLL25" s="121"/>
      <c r="PLM25" s="121"/>
      <c r="PLN25" s="121"/>
      <c r="PLO25" s="121"/>
      <c r="PLP25" s="121"/>
      <c r="PLQ25" s="121"/>
      <c r="PLR25" s="121"/>
      <c r="PLS25" s="121"/>
      <c r="PLT25" s="121"/>
      <c r="PLU25" s="121"/>
      <c r="PLV25" s="121"/>
      <c r="PLW25" s="121"/>
      <c r="PLX25" s="121"/>
      <c r="PLY25" s="121"/>
      <c r="PLZ25" s="121"/>
      <c r="PMA25" s="121"/>
      <c r="PMB25" s="121"/>
      <c r="PMC25" s="121"/>
      <c r="PMD25" s="121"/>
      <c r="PME25" s="121"/>
      <c r="PMF25" s="121"/>
      <c r="PMG25" s="121"/>
      <c r="PMH25" s="121"/>
      <c r="PMI25" s="121"/>
      <c r="PMJ25" s="121"/>
      <c r="PMK25" s="121"/>
      <c r="PML25" s="121"/>
      <c r="PMM25" s="121"/>
      <c r="PMN25" s="121"/>
      <c r="PMO25" s="121"/>
      <c r="PMP25" s="121"/>
      <c r="PMQ25" s="121"/>
      <c r="PMR25" s="121"/>
      <c r="PMS25" s="121"/>
      <c r="PMT25" s="121"/>
      <c r="PMU25" s="121"/>
      <c r="PMV25" s="121"/>
      <c r="PMW25" s="121"/>
      <c r="PMX25" s="121"/>
      <c r="PMY25" s="121"/>
      <c r="PMZ25" s="121"/>
      <c r="PNA25" s="121"/>
      <c r="PNB25" s="121"/>
      <c r="PNC25" s="121"/>
      <c r="PND25" s="121"/>
      <c r="PNE25" s="121"/>
      <c r="PNF25" s="121"/>
      <c r="PNG25" s="121"/>
      <c r="PNH25" s="121"/>
      <c r="PNI25" s="121"/>
      <c r="PNJ25" s="121"/>
      <c r="PNK25" s="121"/>
      <c r="PNL25" s="121"/>
      <c r="PNM25" s="121"/>
      <c r="PNN25" s="121"/>
      <c r="PNO25" s="121"/>
      <c r="PNP25" s="121"/>
      <c r="PNQ25" s="121"/>
      <c r="PNR25" s="121"/>
      <c r="PNS25" s="121"/>
      <c r="PNT25" s="121"/>
      <c r="PNU25" s="121"/>
      <c r="PNV25" s="121"/>
      <c r="PNW25" s="121"/>
      <c r="PNX25" s="121"/>
      <c r="PNY25" s="121"/>
      <c r="PNZ25" s="121"/>
      <c r="POA25" s="121"/>
      <c r="POB25" s="121"/>
      <c r="POC25" s="121"/>
      <c r="POD25" s="121"/>
      <c r="POE25" s="121"/>
      <c r="POF25" s="121"/>
      <c r="POG25" s="121"/>
      <c r="POH25" s="121"/>
      <c r="POI25" s="121"/>
      <c r="POJ25" s="121"/>
      <c r="POK25" s="121"/>
      <c r="POL25" s="121"/>
      <c r="POM25" s="121"/>
      <c r="PON25" s="121"/>
      <c r="POO25" s="121"/>
      <c r="POP25" s="121"/>
      <c r="POQ25" s="121"/>
      <c r="POR25" s="121"/>
      <c r="POS25" s="121"/>
      <c r="POT25" s="121"/>
      <c r="POU25" s="121"/>
      <c r="POV25" s="121"/>
      <c r="POW25" s="121"/>
      <c r="POX25" s="121"/>
      <c r="POY25" s="121"/>
      <c r="POZ25" s="121"/>
      <c r="PPA25" s="121"/>
      <c r="PPB25" s="121"/>
      <c r="PPC25" s="121"/>
      <c r="PPD25" s="121"/>
      <c r="PPE25" s="121"/>
      <c r="PPF25" s="121"/>
      <c r="PPG25" s="121"/>
      <c r="PPH25" s="121"/>
      <c r="PPI25" s="121"/>
      <c r="PPJ25" s="121"/>
      <c r="PPK25" s="121"/>
      <c r="PPL25" s="121"/>
      <c r="PPM25" s="121"/>
      <c r="PPN25" s="121"/>
      <c r="PPO25" s="121"/>
      <c r="PPP25" s="121"/>
      <c r="PPQ25" s="121"/>
      <c r="PPR25" s="121"/>
      <c r="PPS25" s="121"/>
      <c r="PPT25" s="121"/>
      <c r="PPU25" s="121"/>
      <c r="PPV25" s="121"/>
      <c r="PPW25" s="121"/>
      <c r="PPX25" s="121"/>
      <c r="PPY25" s="121"/>
      <c r="PPZ25" s="121"/>
      <c r="PQA25" s="121"/>
      <c r="PQB25" s="121"/>
      <c r="PQC25" s="121"/>
      <c r="PQD25" s="121"/>
      <c r="PQE25" s="121"/>
      <c r="PQF25" s="121"/>
      <c r="PQG25" s="121"/>
      <c r="PQH25" s="121"/>
      <c r="PQI25" s="121"/>
      <c r="PQJ25" s="121"/>
      <c r="PQK25" s="121"/>
      <c r="PQL25" s="121"/>
      <c r="PQM25" s="121"/>
      <c r="PQN25" s="121"/>
      <c r="PQO25" s="121"/>
      <c r="PQP25" s="121"/>
      <c r="PQQ25" s="121"/>
      <c r="PQR25" s="121"/>
      <c r="PQS25" s="121"/>
      <c r="PQT25" s="121"/>
      <c r="PQU25" s="121"/>
      <c r="PQV25" s="121"/>
      <c r="PQW25" s="121"/>
      <c r="PQX25" s="121"/>
      <c r="PQY25" s="121"/>
      <c r="PQZ25" s="121"/>
      <c r="PRA25" s="121"/>
      <c r="PRB25" s="121"/>
      <c r="PRC25" s="121"/>
      <c r="PRD25" s="121"/>
      <c r="PRE25" s="121"/>
      <c r="PRF25" s="121"/>
      <c r="PRG25" s="121"/>
      <c r="PRH25" s="121"/>
      <c r="PRI25" s="121"/>
      <c r="PRJ25" s="121"/>
      <c r="PRK25" s="121"/>
      <c r="PRL25" s="121"/>
      <c r="PRM25" s="121"/>
      <c r="PRN25" s="121"/>
      <c r="PRO25" s="121"/>
      <c r="PRP25" s="121"/>
      <c r="PRQ25" s="121"/>
      <c r="PRR25" s="121"/>
      <c r="PRS25" s="121"/>
      <c r="PRT25" s="121"/>
      <c r="PRU25" s="121"/>
      <c r="PRV25" s="121"/>
      <c r="PRW25" s="121"/>
      <c r="PRX25" s="121"/>
      <c r="PRY25" s="121"/>
      <c r="PRZ25" s="121"/>
      <c r="PSA25" s="121"/>
      <c r="PSB25" s="121"/>
      <c r="PSC25" s="121"/>
      <c r="PSD25" s="121"/>
      <c r="PSE25" s="121"/>
      <c r="PSF25" s="121"/>
      <c r="PSG25" s="121"/>
      <c r="PSH25" s="121"/>
      <c r="PSI25" s="121"/>
      <c r="PSJ25" s="121"/>
      <c r="PSK25" s="121"/>
      <c r="PSL25" s="121"/>
      <c r="PSM25" s="121"/>
      <c r="PSN25" s="121"/>
      <c r="PSO25" s="121"/>
      <c r="PSP25" s="121"/>
      <c r="PSQ25" s="121"/>
      <c r="PSR25" s="121"/>
      <c r="PSS25" s="121"/>
      <c r="PST25" s="121"/>
      <c r="PSU25" s="121"/>
      <c r="PSV25" s="121"/>
      <c r="PSW25" s="121"/>
      <c r="PSX25" s="121"/>
      <c r="PSY25" s="121"/>
      <c r="PSZ25" s="121"/>
      <c r="PTA25" s="121"/>
      <c r="PTB25" s="121"/>
      <c r="PTC25" s="121"/>
      <c r="PTD25" s="121"/>
      <c r="PTE25" s="121"/>
      <c r="PTF25" s="121"/>
      <c r="PTG25" s="121"/>
      <c r="PTH25" s="121"/>
      <c r="PTI25" s="121"/>
      <c r="PTJ25" s="121"/>
      <c r="PTK25" s="121"/>
      <c r="PTL25" s="121"/>
      <c r="PTM25" s="121"/>
      <c r="PTN25" s="121"/>
      <c r="PTO25" s="121"/>
      <c r="PTP25" s="121"/>
      <c r="PTQ25" s="121"/>
      <c r="PTR25" s="121"/>
      <c r="PTS25" s="121"/>
      <c r="PTT25" s="121"/>
      <c r="PTU25" s="121"/>
      <c r="PTV25" s="121"/>
      <c r="PTW25" s="121"/>
      <c r="PTX25" s="121"/>
      <c r="PTY25" s="121"/>
      <c r="PTZ25" s="121"/>
      <c r="PUA25" s="121"/>
      <c r="PUB25" s="121"/>
      <c r="PUC25" s="121"/>
      <c r="PUD25" s="121"/>
      <c r="PUE25" s="121"/>
      <c r="PUF25" s="121"/>
      <c r="PUG25" s="121"/>
      <c r="PUH25" s="121"/>
      <c r="PUI25" s="121"/>
      <c r="PUJ25" s="121"/>
      <c r="PUK25" s="121"/>
      <c r="PUL25" s="121"/>
      <c r="PUM25" s="121"/>
      <c r="PUN25" s="121"/>
      <c r="PUO25" s="121"/>
      <c r="PUP25" s="121"/>
      <c r="PUQ25" s="121"/>
      <c r="PUR25" s="121"/>
      <c r="PUS25" s="121"/>
      <c r="PUT25" s="121"/>
      <c r="PUU25" s="121"/>
      <c r="PUV25" s="121"/>
      <c r="PUW25" s="121"/>
      <c r="PUX25" s="121"/>
      <c r="PUY25" s="121"/>
      <c r="PUZ25" s="121"/>
      <c r="PVA25" s="121"/>
      <c r="PVB25" s="121"/>
      <c r="PVC25" s="121"/>
      <c r="PVD25" s="121"/>
      <c r="PVE25" s="121"/>
      <c r="PVF25" s="121"/>
      <c r="PVG25" s="121"/>
      <c r="PVH25" s="121"/>
      <c r="PVI25" s="121"/>
      <c r="PVJ25" s="121"/>
      <c r="PVK25" s="121"/>
      <c r="PVL25" s="121"/>
      <c r="PVM25" s="121"/>
      <c r="PVN25" s="121"/>
      <c r="PVO25" s="121"/>
      <c r="PVP25" s="121"/>
      <c r="PVQ25" s="121"/>
      <c r="PVR25" s="121"/>
      <c r="PVS25" s="121"/>
      <c r="PVT25" s="121"/>
      <c r="PVU25" s="121"/>
      <c r="PVV25" s="121"/>
      <c r="PVW25" s="121"/>
      <c r="PVX25" s="121"/>
      <c r="PVY25" s="121"/>
      <c r="PVZ25" s="121"/>
      <c r="PWA25" s="121"/>
      <c r="PWB25" s="121"/>
      <c r="PWC25" s="121"/>
      <c r="PWD25" s="121"/>
      <c r="PWE25" s="121"/>
      <c r="PWF25" s="121"/>
      <c r="PWG25" s="121"/>
      <c r="PWH25" s="121"/>
      <c r="PWI25" s="121"/>
      <c r="PWJ25" s="121"/>
      <c r="PWK25" s="121"/>
      <c r="PWL25" s="121"/>
      <c r="PWM25" s="121"/>
      <c r="PWN25" s="121"/>
      <c r="PWO25" s="121"/>
      <c r="PWP25" s="121"/>
      <c r="PWQ25" s="121"/>
      <c r="PWR25" s="121"/>
      <c r="PWS25" s="121"/>
      <c r="PWT25" s="121"/>
      <c r="PWU25" s="121"/>
      <c r="PWV25" s="121"/>
      <c r="PWW25" s="121"/>
      <c r="PWX25" s="121"/>
      <c r="PWY25" s="121"/>
      <c r="PWZ25" s="121"/>
      <c r="PXA25" s="121"/>
      <c r="PXB25" s="121"/>
      <c r="PXC25" s="121"/>
      <c r="PXD25" s="121"/>
      <c r="PXE25" s="121"/>
      <c r="PXF25" s="121"/>
      <c r="PXG25" s="121"/>
      <c r="PXH25" s="121"/>
      <c r="PXI25" s="121"/>
      <c r="PXJ25" s="121"/>
      <c r="PXK25" s="121"/>
      <c r="PXL25" s="121"/>
      <c r="PXM25" s="121"/>
      <c r="PXN25" s="121"/>
      <c r="PXO25" s="121"/>
      <c r="PXP25" s="121"/>
      <c r="PXQ25" s="121"/>
      <c r="PXR25" s="121"/>
      <c r="PXS25" s="121"/>
      <c r="PXT25" s="121"/>
      <c r="PXU25" s="121"/>
      <c r="PXV25" s="121"/>
      <c r="PXW25" s="121"/>
      <c r="PXX25" s="121"/>
      <c r="PXY25" s="121"/>
      <c r="PXZ25" s="121"/>
      <c r="PYA25" s="121"/>
      <c r="PYB25" s="121"/>
      <c r="PYC25" s="121"/>
      <c r="PYD25" s="121"/>
      <c r="PYE25" s="121"/>
      <c r="PYF25" s="121"/>
      <c r="PYG25" s="121"/>
      <c r="PYH25" s="121"/>
      <c r="PYI25" s="121"/>
      <c r="PYJ25" s="121"/>
      <c r="PYK25" s="121"/>
      <c r="PYL25" s="121"/>
      <c r="PYM25" s="121"/>
      <c r="PYN25" s="121"/>
      <c r="PYO25" s="121"/>
      <c r="PYP25" s="121"/>
      <c r="PYQ25" s="121"/>
      <c r="PYR25" s="121"/>
      <c r="PYS25" s="121"/>
      <c r="PYT25" s="121"/>
      <c r="PYU25" s="121"/>
      <c r="PYV25" s="121"/>
      <c r="PYW25" s="121"/>
      <c r="PYX25" s="121"/>
      <c r="PYY25" s="121"/>
      <c r="PYZ25" s="121"/>
      <c r="PZA25" s="121"/>
      <c r="PZB25" s="121"/>
      <c r="PZC25" s="121"/>
      <c r="PZD25" s="121"/>
      <c r="PZE25" s="121"/>
      <c r="PZF25" s="121"/>
      <c r="PZG25" s="121"/>
      <c r="PZH25" s="121"/>
      <c r="PZI25" s="121"/>
      <c r="PZJ25" s="121"/>
      <c r="PZK25" s="121"/>
      <c r="PZL25" s="121"/>
      <c r="PZM25" s="121"/>
      <c r="PZN25" s="121"/>
      <c r="PZO25" s="121"/>
      <c r="PZP25" s="121"/>
      <c r="PZQ25" s="121"/>
      <c r="PZR25" s="121"/>
      <c r="PZS25" s="121"/>
      <c r="PZT25" s="121"/>
      <c r="PZU25" s="121"/>
      <c r="PZV25" s="121"/>
      <c r="PZW25" s="121"/>
      <c r="PZX25" s="121"/>
      <c r="PZY25" s="121"/>
      <c r="PZZ25" s="121"/>
      <c r="QAA25" s="121"/>
      <c r="QAB25" s="121"/>
      <c r="QAC25" s="121"/>
      <c r="QAD25" s="121"/>
      <c r="QAE25" s="121"/>
      <c r="QAF25" s="121"/>
      <c r="QAG25" s="121"/>
      <c r="QAH25" s="121"/>
      <c r="QAI25" s="121"/>
      <c r="QAJ25" s="121"/>
      <c r="QAK25" s="121"/>
      <c r="QAL25" s="121"/>
      <c r="QAM25" s="121"/>
      <c r="QAN25" s="121"/>
      <c r="QAO25" s="121"/>
      <c r="QAP25" s="121"/>
      <c r="QAQ25" s="121"/>
      <c r="QAR25" s="121"/>
      <c r="QAS25" s="121"/>
      <c r="QAT25" s="121"/>
      <c r="QAU25" s="121"/>
      <c r="QAV25" s="121"/>
      <c r="QAW25" s="121"/>
      <c r="QAX25" s="121"/>
      <c r="QAY25" s="121"/>
      <c r="QAZ25" s="121"/>
      <c r="QBA25" s="121"/>
      <c r="QBB25" s="121"/>
      <c r="QBC25" s="121"/>
      <c r="QBD25" s="121"/>
      <c r="QBE25" s="121"/>
      <c r="QBF25" s="121"/>
      <c r="QBG25" s="121"/>
      <c r="QBH25" s="121"/>
      <c r="QBI25" s="121"/>
      <c r="QBJ25" s="121"/>
      <c r="QBK25" s="121"/>
      <c r="QBL25" s="121"/>
      <c r="QBM25" s="121"/>
      <c r="QBN25" s="121"/>
      <c r="QBO25" s="121"/>
      <c r="QBP25" s="121"/>
      <c r="QBQ25" s="121"/>
      <c r="QBR25" s="121"/>
      <c r="QBS25" s="121"/>
      <c r="QBT25" s="121"/>
      <c r="QBU25" s="121"/>
      <c r="QBV25" s="121"/>
      <c r="QBW25" s="121"/>
      <c r="QBX25" s="121"/>
      <c r="QBY25" s="121"/>
      <c r="QBZ25" s="121"/>
      <c r="QCA25" s="121"/>
      <c r="QCB25" s="121"/>
      <c r="QCC25" s="121"/>
      <c r="QCD25" s="121"/>
      <c r="QCE25" s="121"/>
      <c r="QCF25" s="121"/>
      <c r="QCG25" s="121"/>
      <c r="QCH25" s="121"/>
      <c r="QCI25" s="121"/>
      <c r="QCJ25" s="121"/>
      <c r="QCK25" s="121"/>
      <c r="QCL25" s="121"/>
      <c r="QCM25" s="121"/>
      <c r="QCN25" s="121"/>
      <c r="QCO25" s="121"/>
      <c r="QCP25" s="121"/>
      <c r="QCQ25" s="121"/>
      <c r="QCR25" s="121"/>
      <c r="QCS25" s="121"/>
      <c r="QCT25" s="121"/>
      <c r="QCU25" s="121"/>
      <c r="QCV25" s="121"/>
      <c r="QCW25" s="121"/>
      <c r="QCX25" s="121"/>
      <c r="QCY25" s="121"/>
      <c r="QCZ25" s="121"/>
      <c r="QDA25" s="121"/>
      <c r="QDB25" s="121"/>
      <c r="QDC25" s="121"/>
      <c r="QDD25" s="121"/>
      <c r="QDE25" s="121"/>
      <c r="QDF25" s="121"/>
      <c r="QDG25" s="121"/>
      <c r="QDH25" s="121"/>
      <c r="QDI25" s="121"/>
      <c r="QDJ25" s="121"/>
      <c r="QDK25" s="121"/>
      <c r="QDL25" s="121"/>
      <c r="QDM25" s="121"/>
      <c r="QDN25" s="121"/>
      <c r="QDO25" s="121"/>
      <c r="QDP25" s="121"/>
      <c r="QDQ25" s="121"/>
      <c r="QDR25" s="121"/>
      <c r="QDS25" s="121"/>
      <c r="QDT25" s="121"/>
      <c r="QDU25" s="121"/>
      <c r="QDV25" s="121"/>
      <c r="QDW25" s="121"/>
      <c r="QDX25" s="121"/>
      <c r="QDY25" s="121"/>
      <c r="QDZ25" s="121"/>
      <c r="QEA25" s="121"/>
      <c r="QEB25" s="121"/>
      <c r="QEC25" s="121"/>
      <c r="QED25" s="121"/>
      <c r="QEE25" s="121"/>
      <c r="QEF25" s="121"/>
      <c r="QEG25" s="121"/>
      <c r="QEH25" s="121"/>
      <c r="QEI25" s="121"/>
      <c r="QEJ25" s="121"/>
      <c r="QEK25" s="121"/>
      <c r="QEL25" s="121"/>
      <c r="QEM25" s="121"/>
      <c r="QEN25" s="121"/>
      <c r="QEO25" s="121"/>
      <c r="QEP25" s="121"/>
      <c r="QEQ25" s="121"/>
      <c r="QER25" s="121"/>
      <c r="QES25" s="121"/>
      <c r="QET25" s="121"/>
      <c r="QEU25" s="121"/>
      <c r="QEV25" s="121"/>
      <c r="QEW25" s="121"/>
      <c r="QEX25" s="121"/>
      <c r="QEY25" s="121"/>
      <c r="QEZ25" s="121"/>
      <c r="QFA25" s="121"/>
      <c r="QFB25" s="121"/>
      <c r="QFC25" s="121"/>
      <c r="QFD25" s="121"/>
      <c r="QFE25" s="121"/>
      <c r="QFF25" s="121"/>
      <c r="QFG25" s="121"/>
      <c r="QFH25" s="121"/>
      <c r="QFI25" s="121"/>
      <c r="QFJ25" s="121"/>
      <c r="QFK25" s="121"/>
      <c r="QFL25" s="121"/>
      <c r="QFM25" s="121"/>
      <c r="QFN25" s="121"/>
      <c r="QFO25" s="121"/>
      <c r="QFP25" s="121"/>
      <c r="QFQ25" s="121"/>
      <c r="QFR25" s="121"/>
      <c r="QFS25" s="121"/>
      <c r="QFT25" s="121"/>
      <c r="QFU25" s="121"/>
      <c r="QFV25" s="121"/>
      <c r="QFW25" s="121"/>
      <c r="QFX25" s="121"/>
      <c r="QFY25" s="121"/>
      <c r="QFZ25" s="121"/>
      <c r="QGA25" s="121"/>
      <c r="QGB25" s="121"/>
      <c r="QGC25" s="121"/>
      <c r="QGD25" s="121"/>
      <c r="QGE25" s="121"/>
      <c r="QGF25" s="121"/>
      <c r="QGG25" s="121"/>
      <c r="QGH25" s="121"/>
      <c r="QGI25" s="121"/>
      <c r="QGJ25" s="121"/>
      <c r="QGK25" s="121"/>
      <c r="QGL25" s="121"/>
      <c r="QGM25" s="121"/>
      <c r="QGN25" s="121"/>
      <c r="QGO25" s="121"/>
      <c r="QGP25" s="121"/>
      <c r="QGQ25" s="121"/>
      <c r="QGR25" s="121"/>
      <c r="QGS25" s="121"/>
      <c r="QGT25" s="121"/>
      <c r="QGU25" s="121"/>
      <c r="QGV25" s="121"/>
      <c r="QGW25" s="121"/>
      <c r="QGX25" s="121"/>
      <c r="QGY25" s="121"/>
      <c r="QGZ25" s="121"/>
      <c r="QHA25" s="121"/>
      <c r="QHB25" s="121"/>
      <c r="QHC25" s="121"/>
      <c r="QHD25" s="121"/>
      <c r="QHE25" s="121"/>
      <c r="QHF25" s="121"/>
      <c r="QHG25" s="121"/>
      <c r="QHH25" s="121"/>
      <c r="QHI25" s="121"/>
      <c r="QHJ25" s="121"/>
      <c r="QHK25" s="121"/>
      <c r="QHL25" s="121"/>
      <c r="QHM25" s="121"/>
      <c r="QHN25" s="121"/>
      <c r="QHO25" s="121"/>
      <c r="QHP25" s="121"/>
      <c r="QHQ25" s="121"/>
      <c r="QHR25" s="121"/>
      <c r="QHS25" s="121"/>
      <c r="QHT25" s="121"/>
      <c r="QHU25" s="121"/>
      <c r="QHV25" s="121"/>
      <c r="QHW25" s="121"/>
      <c r="QHX25" s="121"/>
      <c r="QHY25" s="121"/>
      <c r="QHZ25" s="121"/>
      <c r="QIA25" s="121"/>
      <c r="QIB25" s="121"/>
      <c r="QIC25" s="121"/>
      <c r="QID25" s="121"/>
      <c r="QIE25" s="121"/>
      <c r="QIF25" s="121"/>
      <c r="QIG25" s="121"/>
      <c r="QIH25" s="121"/>
      <c r="QII25" s="121"/>
      <c r="QIJ25" s="121"/>
      <c r="QIK25" s="121"/>
      <c r="QIL25" s="121"/>
      <c r="QIM25" s="121"/>
      <c r="QIN25" s="121"/>
      <c r="QIO25" s="121"/>
      <c r="QIP25" s="121"/>
      <c r="QIQ25" s="121"/>
      <c r="QIR25" s="121"/>
      <c r="QIS25" s="121"/>
      <c r="QIT25" s="121"/>
      <c r="QIU25" s="121"/>
      <c r="QIV25" s="121"/>
      <c r="QIW25" s="121"/>
      <c r="QIX25" s="121"/>
      <c r="QIY25" s="121"/>
      <c r="QIZ25" s="121"/>
      <c r="QJA25" s="121"/>
      <c r="QJB25" s="121"/>
      <c r="QJC25" s="121"/>
      <c r="QJD25" s="121"/>
      <c r="QJE25" s="121"/>
      <c r="QJF25" s="121"/>
      <c r="QJG25" s="121"/>
      <c r="QJH25" s="121"/>
      <c r="QJI25" s="121"/>
      <c r="QJJ25" s="121"/>
      <c r="QJK25" s="121"/>
      <c r="QJL25" s="121"/>
      <c r="QJM25" s="121"/>
      <c r="QJN25" s="121"/>
      <c r="QJO25" s="121"/>
      <c r="QJP25" s="121"/>
      <c r="QJQ25" s="121"/>
      <c r="QJR25" s="121"/>
      <c r="QJS25" s="121"/>
      <c r="QJT25" s="121"/>
      <c r="QJU25" s="121"/>
      <c r="QJV25" s="121"/>
      <c r="QJW25" s="121"/>
      <c r="QJX25" s="121"/>
      <c r="QJY25" s="121"/>
      <c r="QJZ25" s="121"/>
      <c r="QKA25" s="121"/>
      <c r="QKB25" s="121"/>
      <c r="QKC25" s="121"/>
      <c r="QKD25" s="121"/>
      <c r="QKE25" s="121"/>
      <c r="QKF25" s="121"/>
      <c r="QKG25" s="121"/>
      <c r="QKH25" s="121"/>
      <c r="QKI25" s="121"/>
      <c r="QKJ25" s="121"/>
      <c r="QKK25" s="121"/>
      <c r="QKL25" s="121"/>
      <c r="QKM25" s="121"/>
      <c r="QKN25" s="121"/>
      <c r="QKO25" s="121"/>
      <c r="QKP25" s="121"/>
      <c r="QKQ25" s="121"/>
      <c r="QKR25" s="121"/>
      <c r="QKS25" s="121"/>
      <c r="QKT25" s="121"/>
      <c r="QKU25" s="121"/>
      <c r="QKV25" s="121"/>
      <c r="QKW25" s="121"/>
      <c r="QKX25" s="121"/>
      <c r="QKY25" s="121"/>
      <c r="QKZ25" s="121"/>
      <c r="QLA25" s="121"/>
      <c r="QLB25" s="121"/>
      <c r="QLC25" s="121"/>
      <c r="QLD25" s="121"/>
      <c r="QLE25" s="121"/>
      <c r="QLF25" s="121"/>
      <c r="QLG25" s="121"/>
      <c r="QLH25" s="121"/>
      <c r="QLI25" s="121"/>
      <c r="QLJ25" s="121"/>
      <c r="QLK25" s="121"/>
      <c r="QLL25" s="121"/>
      <c r="QLM25" s="121"/>
      <c r="QLN25" s="121"/>
      <c r="QLO25" s="121"/>
      <c r="QLP25" s="121"/>
      <c r="QLQ25" s="121"/>
      <c r="QLR25" s="121"/>
      <c r="QLS25" s="121"/>
      <c r="QLT25" s="121"/>
      <c r="QLU25" s="121"/>
      <c r="QLV25" s="121"/>
      <c r="QLW25" s="121"/>
      <c r="QLX25" s="121"/>
      <c r="QLY25" s="121"/>
      <c r="QLZ25" s="121"/>
      <c r="QMA25" s="121"/>
      <c r="QMB25" s="121"/>
      <c r="QMC25" s="121"/>
      <c r="QMD25" s="121"/>
      <c r="QME25" s="121"/>
      <c r="QMF25" s="121"/>
      <c r="QMG25" s="121"/>
      <c r="QMH25" s="121"/>
      <c r="QMI25" s="121"/>
      <c r="QMJ25" s="121"/>
      <c r="QMK25" s="121"/>
      <c r="QML25" s="121"/>
      <c r="QMM25" s="121"/>
      <c r="QMN25" s="121"/>
      <c r="QMO25" s="121"/>
      <c r="QMP25" s="121"/>
      <c r="QMQ25" s="121"/>
      <c r="QMR25" s="121"/>
      <c r="QMS25" s="121"/>
      <c r="QMT25" s="121"/>
      <c r="QMU25" s="121"/>
      <c r="QMV25" s="121"/>
      <c r="QMW25" s="121"/>
      <c r="QMX25" s="121"/>
      <c r="QMY25" s="121"/>
      <c r="QMZ25" s="121"/>
      <c r="QNA25" s="121"/>
      <c r="QNB25" s="121"/>
      <c r="QNC25" s="121"/>
      <c r="QND25" s="121"/>
      <c r="QNE25" s="121"/>
      <c r="QNF25" s="121"/>
      <c r="QNG25" s="121"/>
      <c r="QNH25" s="121"/>
      <c r="QNI25" s="121"/>
      <c r="QNJ25" s="121"/>
      <c r="QNK25" s="121"/>
      <c r="QNL25" s="121"/>
      <c r="QNM25" s="121"/>
      <c r="QNN25" s="121"/>
      <c r="QNO25" s="121"/>
      <c r="QNP25" s="121"/>
      <c r="QNQ25" s="121"/>
      <c r="QNR25" s="121"/>
      <c r="QNS25" s="121"/>
      <c r="QNT25" s="121"/>
      <c r="QNU25" s="121"/>
      <c r="QNV25" s="121"/>
      <c r="QNW25" s="121"/>
      <c r="QNX25" s="121"/>
      <c r="QNY25" s="121"/>
      <c r="QNZ25" s="121"/>
      <c r="QOA25" s="121"/>
      <c r="QOB25" s="121"/>
      <c r="QOC25" s="121"/>
      <c r="QOD25" s="121"/>
      <c r="QOE25" s="121"/>
      <c r="QOF25" s="121"/>
      <c r="QOG25" s="121"/>
      <c r="QOH25" s="121"/>
      <c r="QOI25" s="121"/>
      <c r="QOJ25" s="121"/>
      <c r="QOK25" s="121"/>
      <c r="QOL25" s="121"/>
      <c r="QOM25" s="121"/>
      <c r="QON25" s="121"/>
      <c r="QOO25" s="121"/>
      <c r="QOP25" s="121"/>
      <c r="QOQ25" s="121"/>
      <c r="QOR25" s="121"/>
      <c r="QOS25" s="121"/>
      <c r="QOT25" s="121"/>
      <c r="QOU25" s="121"/>
      <c r="QOV25" s="121"/>
      <c r="QOW25" s="121"/>
      <c r="QOX25" s="121"/>
      <c r="QOY25" s="121"/>
      <c r="QOZ25" s="121"/>
      <c r="QPA25" s="121"/>
      <c r="QPB25" s="121"/>
      <c r="QPC25" s="121"/>
      <c r="QPD25" s="121"/>
      <c r="QPE25" s="121"/>
      <c r="QPF25" s="121"/>
      <c r="QPG25" s="121"/>
      <c r="QPH25" s="121"/>
      <c r="QPI25" s="121"/>
      <c r="QPJ25" s="121"/>
      <c r="QPK25" s="121"/>
      <c r="QPL25" s="121"/>
      <c r="QPM25" s="121"/>
      <c r="QPN25" s="121"/>
      <c r="QPO25" s="121"/>
      <c r="QPP25" s="121"/>
      <c r="QPQ25" s="121"/>
      <c r="QPR25" s="121"/>
      <c r="QPS25" s="121"/>
      <c r="QPT25" s="121"/>
      <c r="QPU25" s="121"/>
      <c r="QPV25" s="121"/>
      <c r="QPW25" s="121"/>
      <c r="QPX25" s="121"/>
      <c r="QPY25" s="121"/>
      <c r="QPZ25" s="121"/>
      <c r="QQA25" s="121"/>
      <c r="QQB25" s="121"/>
      <c r="QQC25" s="121"/>
      <c r="QQD25" s="121"/>
      <c r="QQE25" s="121"/>
      <c r="QQF25" s="121"/>
      <c r="QQG25" s="121"/>
      <c r="QQH25" s="121"/>
      <c r="QQI25" s="121"/>
      <c r="QQJ25" s="121"/>
      <c r="QQK25" s="121"/>
      <c r="QQL25" s="121"/>
      <c r="QQM25" s="121"/>
      <c r="QQN25" s="121"/>
      <c r="QQO25" s="121"/>
      <c r="QQP25" s="121"/>
      <c r="QQQ25" s="121"/>
      <c r="QQR25" s="121"/>
      <c r="QQS25" s="121"/>
      <c r="QQT25" s="121"/>
      <c r="QQU25" s="121"/>
      <c r="QQV25" s="121"/>
      <c r="QQW25" s="121"/>
      <c r="QQX25" s="121"/>
      <c r="QQY25" s="121"/>
      <c r="QQZ25" s="121"/>
      <c r="QRA25" s="121"/>
      <c r="QRB25" s="121"/>
      <c r="QRC25" s="121"/>
      <c r="QRD25" s="121"/>
      <c r="QRE25" s="121"/>
      <c r="QRF25" s="121"/>
      <c r="QRG25" s="121"/>
      <c r="QRH25" s="121"/>
      <c r="QRI25" s="121"/>
      <c r="QRJ25" s="121"/>
      <c r="QRK25" s="121"/>
      <c r="QRL25" s="121"/>
      <c r="QRM25" s="121"/>
      <c r="QRN25" s="121"/>
      <c r="QRO25" s="121"/>
      <c r="QRP25" s="121"/>
      <c r="QRQ25" s="121"/>
      <c r="QRR25" s="121"/>
      <c r="QRS25" s="121"/>
      <c r="QRT25" s="121"/>
      <c r="QRU25" s="121"/>
      <c r="QRV25" s="121"/>
      <c r="QRW25" s="121"/>
      <c r="QRX25" s="121"/>
      <c r="QRY25" s="121"/>
      <c r="QRZ25" s="121"/>
      <c r="QSA25" s="121"/>
      <c r="QSB25" s="121"/>
      <c r="QSC25" s="121"/>
      <c r="QSD25" s="121"/>
      <c r="QSE25" s="121"/>
      <c r="QSF25" s="121"/>
      <c r="QSG25" s="121"/>
      <c r="QSH25" s="121"/>
      <c r="QSI25" s="121"/>
      <c r="QSJ25" s="121"/>
      <c r="QSK25" s="121"/>
      <c r="QSL25" s="121"/>
      <c r="QSM25" s="121"/>
      <c r="QSN25" s="121"/>
      <c r="QSO25" s="121"/>
      <c r="QSP25" s="121"/>
      <c r="QSQ25" s="121"/>
      <c r="QSR25" s="121"/>
      <c r="QSS25" s="121"/>
      <c r="QST25" s="121"/>
      <c r="QSU25" s="121"/>
      <c r="QSV25" s="121"/>
      <c r="QSW25" s="121"/>
      <c r="QSX25" s="121"/>
      <c r="QSY25" s="121"/>
      <c r="QSZ25" s="121"/>
      <c r="QTA25" s="121"/>
      <c r="QTB25" s="121"/>
      <c r="QTC25" s="121"/>
      <c r="QTD25" s="121"/>
      <c r="QTE25" s="121"/>
      <c r="QTF25" s="121"/>
      <c r="QTG25" s="121"/>
      <c r="QTH25" s="121"/>
      <c r="QTI25" s="121"/>
      <c r="QTJ25" s="121"/>
      <c r="QTK25" s="121"/>
      <c r="QTL25" s="121"/>
      <c r="QTM25" s="121"/>
      <c r="QTN25" s="121"/>
      <c r="QTO25" s="121"/>
      <c r="QTP25" s="121"/>
      <c r="QTQ25" s="121"/>
      <c r="QTR25" s="121"/>
      <c r="QTS25" s="121"/>
      <c r="QTT25" s="121"/>
      <c r="QTU25" s="121"/>
      <c r="QTV25" s="121"/>
      <c r="QTW25" s="121"/>
      <c r="QTX25" s="121"/>
      <c r="QTY25" s="121"/>
      <c r="QTZ25" s="121"/>
      <c r="QUA25" s="121"/>
      <c r="QUB25" s="121"/>
      <c r="QUC25" s="121"/>
      <c r="QUD25" s="121"/>
      <c r="QUE25" s="121"/>
      <c r="QUF25" s="121"/>
      <c r="QUG25" s="121"/>
      <c r="QUH25" s="121"/>
      <c r="QUI25" s="121"/>
      <c r="QUJ25" s="121"/>
      <c r="QUK25" s="121"/>
      <c r="QUL25" s="121"/>
      <c r="QUM25" s="121"/>
      <c r="QUN25" s="121"/>
      <c r="QUO25" s="121"/>
      <c r="QUP25" s="121"/>
      <c r="QUQ25" s="121"/>
      <c r="QUR25" s="121"/>
      <c r="QUS25" s="121"/>
      <c r="QUT25" s="121"/>
      <c r="QUU25" s="121"/>
      <c r="QUV25" s="121"/>
      <c r="QUW25" s="121"/>
      <c r="QUX25" s="121"/>
      <c r="QUY25" s="121"/>
      <c r="QUZ25" s="121"/>
      <c r="QVA25" s="121"/>
      <c r="QVB25" s="121"/>
      <c r="QVC25" s="121"/>
      <c r="QVD25" s="121"/>
      <c r="QVE25" s="121"/>
      <c r="QVF25" s="121"/>
      <c r="QVG25" s="121"/>
      <c r="QVH25" s="121"/>
      <c r="QVI25" s="121"/>
      <c r="QVJ25" s="121"/>
      <c r="QVK25" s="121"/>
      <c r="QVL25" s="121"/>
      <c r="QVM25" s="121"/>
      <c r="QVN25" s="121"/>
      <c r="QVO25" s="121"/>
      <c r="QVP25" s="121"/>
      <c r="QVQ25" s="121"/>
      <c r="QVR25" s="121"/>
      <c r="QVS25" s="121"/>
      <c r="QVT25" s="121"/>
      <c r="QVU25" s="121"/>
      <c r="QVV25" s="121"/>
      <c r="QVW25" s="121"/>
      <c r="QVX25" s="121"/>
      <c r="QVY25" s="121"/>
      <c r="QVZ25" s="121"/>
      <c r="QWA25" s="121"/>
      <c r="QWB25" s="121"/>
      <c r="QWC25" s="121"/>
      <c r="QWD25" s="121"/>
      <c r="QWE25" s="121"/>
      <c r="QWF25" s="121"/>
      <c r="QWG25" s="121"/>
      <c r="QWH25" s="121"/>
      <c r="QWI25" s="121"/>
      <c r="QWJ25" s="121"/>
      <c r="QWK25" s="121"/>
      <c r="QWL25" s="121"/>
      <c r="QWM25" s="121"/>
      <c r="QWN25" s="121"/>
      <c r="QWO25" s="121"/>
      <c r="QWP25" s="121"/>
      <c r="QWQ25" s="121"/>
      <c r="QWR25" s="121"/>
      <c r="QWS25" s="121"/>
      <c r="QWT25" s="121"/>
      <c r="QWU25" s="121"/>
      <c r="QWV25" s="121"/>
      <c r="QWW25" s="121"/>
      <c r="QWX25" s="121"/>
      <c r="QWY25" s="121"/>
      <c r="QWZ25" s="121"/>
      <c r="QXA25" s="121"/>
      <c r="QXB25" s="121"/>
      <c r="QXC25" s="121"/>
      <c r="QXD25" s="121"/>
      <c r="QXE25" s="121"/>
      <c r="QXF25" s="121"/>
      <c r="QXG25" s="121"/>
      <c r="QXH25" s="121"/>
      <c r="QXI25" s="121"/>
      <c r="QXJ25" s="121"/>
      <c r="QXK25" s="121"/>
      <c r="QXL25" s="121"/>
      <c r="QXM25" s="121"/>
      <c r="QXN25" s="121"/>
      <c r="QXO25" s="121"/>
      <c r="QXP25" s="121"/>
      <c r="QXQ25" s="121"/>
      <c r="QXR25" s="121"/>
      <c r="QXS25" s="121"/>
      <c r="QXT25" s="121"/>
      <c r="QXU25" s="121"/>
      <c r="QXV25" s="121"/>
      <c r="QXW25" s="121"/>
      <c r="QXX25" s="121"/>
      <c r="QXY25" s="121"/>
      <c r="QXZ25" s="121"/>
      <c r="QYA25" s="121"/>
      <c r="QYB25" s="121"/>
      <c r="QYC25" s="121"/>
      <c r="QYD25" s="121"/>
      <c r="QYE25" s="121"/>
      <c r="QYF25" s="121"/>
      <c r="QYG25" s="121"/>
      <c r="QYH25" s="121"/>
      <c r="QYI25" s="121"/>
      <c r="QYJ25" s="121"/>
      <c r="QYK25" s="121"/>
      <c r="QYL25" s="121"/>
      <c r="QYM25" s="121"/>
      <c r="QYN25" s="121"/>
      <c r="QYO25" s="121"/>
      <c r="QYP25" s="121"/>
      <c r="QYQ25" s="121"/>
      <c r="QYR25" s="121"/>
      <c r="QYS25" s="121"/>
      <c r="QYT25" s="121"/>
      <c r="QYU25" s="121"/>
      <c r="QYV25" s="121"/>
      <c r="QYW25" s="121"/>
      <c r="QYX25" s="121"/>
      <c r="QYY25" s="121"/>
      <c r="QYZ25" s="121"/>
      <c r="QZA25" s="121"/>
      <c r="QZB25" s="121"/>
      <c r="QZC25" s="121"/>
      <c r="QZD25" s="121"/>
      <c r="QZE25" s="121"/>
      <c r="QZF25" s="121"/>
      <c r="QZG25" s="121"/>
      <c r="QZH25" s="121"/>
      <c r="QZI25" s="121"/>
      <c r="QZJ25" s="121"/>
      <c r="QZK25" s="121"/>
      <c r="QZL25" s="121"/>
      <c r="QZM25" s="121"/>
      <c r="QZN25" s="121"/>
      <c r="QZO25" s="121"/>
      <c r="QZP25" s="121"/>
      <c r="QZQ25" s="121"/>
      <c r="QZR25" s="121"/>
      <c r="QZS25" s="121"/>
      <c r="QZT25" s="121"/>
      <c r="QZU25" s="121"/>
      <c r="QZV25" s="121"/>
      <c r="QZW25" s="121"/>
      <c r="QZX25" s="121"/>
      <c r="QZY25" s="121"/>
      <c r="QZZ25" s="121"/>
      <c r="RAA25" s="121"/>
      <c r="RAB25" s="121"/>
      <c r="RAC25" s="121"/>
      <c r="RAD25" s="121"/>
      <c r="RAE25" s="121"/>
      <c r="RAF25" s="121"/>
      <c r="RAG25" s="121"/>
      <c r="RAH25" s="121"/>
      <c r="RAI25" s="121"/>
      <c r="RAJ25" s="121"/>
      <c r="RAK25" s="121"/>
      <c r="RAL25" s="121"/>
      <c r="RAM25" s="121"/>
      <c r="RAN25" s="121"/>
      <c r="RAO25" s="121"/>
      <c r="RAP25" s="121"/>
      <c r="RAQ25" s="121"/>
      <c r="RAR25" s="121"/>
      <c r="RAS25" s="121"/>
      <c r="RAT25" s="121"/>
      <c r="RAU25" s="121"/>
      <c r="RAV25" s="121"/>
      <c r="RAW25" s="121"/>
      <c r="RAX25" s="121"/>
      <c r="RAY25" s="121"/>
      <c r="RAZ25" s="121"/>
      <c r="RBA25" s="121"/>
      <c r="RBB25" s="121"/>
      <c r="RBC25" s="121"/>
      <c r="RBD25" s="121"/>
      <c r="RBE25" s="121"/>
      <c r="RBF25" s="121"/>
      <c r="RBG25" s="121"/>
      <c r="RBH25" s="121"/>
      <c r="RBI25" s="121"/>
      <c r="RBJ25" s="121"/>
      <c r="RBK25" s="121"/>
      <c r="RBL25" s="121"/>
      <c r="RBM25" s="121"/>
      <c r="RBN25" s="121"/>
      <c r="RBO25" s="121"/>
      <c r="RBP25" s="121"/>
      <c r="RBQ25" s="121"/>
      <c r="RBR25" s="121"/>
      <c r="RBS25" s="121"/>
      <c r="RBT25" s="121"/>
      <c r="RBU25" s="121"/>
      <c r="RBV25" s="121"/>
      <c r="RBW25" s="121"/>
      <c r="RBX25" s="121"/>
      <c r="RBY25" s="121"/>
      <c r="RBZ25" s="121"/>
      <c r="RCA25" s="121"/>
      <c r="RCB25" s="121"/>
      <c r="RCC25" s="121"/>
      <c r="RCD25" s="121"/>
      <c r="RCE25" s="121"/>
      <c r="RCF25" s="121"/>
      <c r="RCG25" s="121"/>
      <c r="RCH25" s="121"/>
      <c r="RCI25" s="121"/>
      <c r="RCJ25" s="121"/>
      <c r="RCK25" s="121"/>
      <c r="RCL25" s="121"/>
      <c r="RCM25" s="121"/>
      <c r="RCN25" s="121"/>
      <c r="RCO25" s="121"/>
      <c r="RCP25" s="121"/>
      <c r="RCQ25" s="121"/>
      <c r="RCR25" s="121"/>
      <c r="RCS25" s="121"/>
      <c r="RCT25" s="121"/>
      <c r="RCU25" s="121"/>
      <c r="RCV25" s="121"/>
      <c r="RCW25" s="121"/>
      <c r="RCX25" s="121"/>
      <c r="RCY25" s="121"/>
      <c r="RCZ25" s="121"/>
      <c r="RDA25" s="121"/>
      <c r="RDB25" s="121"/>
      <c r="RDC25" s="121"/>
      <c r="RDD25" s="121"/>
      <c r="RDE25" s="121"/>
      <c r="RDF25" s="121"/>
      <c r="RDG25" s="121"/>
      <c r="RDH25" s="121"/>
      <c r="RDI25" s="121"/>
      <c r="RDJ25" s="121"/>
      <c r="RDK25" s="121"/>
      <c r="RDL25" s="121"/>
      <c r="RDM25" s="121"/>
      <c r="RDN25" s="121"/>
      <c r="RDO25" s="121"/>
      <c r="RDP25" s="121"/>
      <c r="RDQ25" s="121"/>
      <c r="RDR25" s="121"/>
      <c r="RDS25" s="121"/>
      <c r="RDT25" s="121"/>
      <c r="RDU25" s="121"/>
      <c r="RDV25" s="121"/>
      <c r="RDW25" s="121"/>
      <c r="RDX25" s="121"/>
      <c r="RDY25" s="121"/>
      <c r="RDZ25" s="121"/>
      <c r="REA25" s="121"/>
      <c r="REB25" s="121"/>
      <c r="REC25" s="121"/>
      <c r="RED25" s="121"/>
      <c r="REE25" s="121"/>
      <c r="REF25" s="121"/>
      <c r="REG25" s="121"/>
      <c r="REH25" s="121"/>
      <c r="REI25" s="121"/>
      <c r="REJ25" s="121"/>
      <c r="REK25" s="121"/>
      <c r="REL25" s="121"/>
      <c r="REM25" s="121"/>
      <c r="REN25" s="121"/>
      <c r="REO25" s="121"/>
      <c r="REP25" s="121"/>
      <c r="REQ25" s="121"/>
      <c r="RER25" s="121"/>
      <c r="RES25" s="121"/>
      <c r="RET25" s="121"/>
      <c r="REU25" s="121"/>
      <c r="REV25" s="121"/>
      <c r="REW25" s="121"/>
      <c r="REX25" s="121"/>
      <c r="REY25" s="121"/>
      <c r="REZ25" s="121"/>
      <c r="RFA25" s="121"/>
      <c r="RFB25" s="121"/>
      <c r="RFC25" s="121"/>
      <c r="RFD25" s="121"/>
      <c r="RFE25" s="121"/>
      <c r="RFF25" s="121"/>
      <c r="RFG25" s="121"/>
      <c r="RFH25" s="121"/>
      <c r="RFI25" s="121"/>
      <c r="RFJ25" s="121"/>
      <c r="RFK25" s="121"/>
      <c r="RFL25" s="121"/>
      <c r="RFM25" s="121"/>
      <c r="RFN25" s="121"/>
      <c r="RFO25" s="121"/>
      <c r="RFP25" s="121"/>
      <c r="RFQ25" s="121"/>
      <c r="RFR25" s="121"/>
      <c r="RFS25" s="121"/>
      <c r="RFT25" s="121"/>
      <c r="RFU25" s="121"/>
      <c r="RFV25" s="121"/>
      <c r="RFW25" s="121"/>
      <c r="RFX25" s="121"/>
      <c r="RFY25" s="121"/>
      <c r="RFZ25" s="121"/>
      <c r="RGA25" s="121"/>
      <c r="RGB25" s="121"/>
      <c r="RGC25" s="121"/>
      <c r="RGD25" s="121"/>
      <c r="RGE25" s="121"/>
      <c r="RGF25" s="121"/>
      <c r="RGG25" s="121"/>
      <c r="RGH25" s="121"/>
      <c r="RGI25" s="121"/>
      <c r="RGJ25" s="121"/>
      <c r="RGK25" s="121"/>
      <c r="RGL25" s="121"/>
      <c r="RGM25" s="121"/>
      <c r="RGN25" s="121"/>
      <c r="RGO25" s="121"/>
      <c r="RGP25" s="121"/>
      <c r="RGQ25" s="121"/>
      <c r="RGR25" s="121"/>
      <c r="RGS25" s="121"/>
      <c r="RGT25" s="121"/>
      <c r="RGU25" s="121"/>
      <c r="RGV25" s="121"/>
      <c r="RGW25" s="121"/>
      <c r="RGX25" s="121"/>
      <c r="RGY25" s="121"/>
      <c r="RGZ25" s="121"/>
      <c r="RHA25" s="121"/>
      <c r="RHB25" s="121"/>
      <c r="RHC25" s="121"/>
      <c r="RHD25" s="121"/>
      <c r="RHE25" s="121"/>
      <c r="RHF25" s="121"/>
      <c r="RHG25" s="121"/>
      <c r="RHH25" s="121"/>
      <c r="RHI25" s="121"/>
      <c r="RHJ25" s="121"/>
      <c r="RHK25" s="121"/>
      <c r="RHL25" s="121"/>
      <c r="RHM25" s="121"/>
      <c r="RHN25" s="121"/>
      <c r="RHO25" s="121"/>
      <c r="RHP25" s="121"/>
      <c r="RHQ25" s="121"/>
      <c r="RHR25" s="121"/>
      <c r="RHS25" s="121"/>
      <c r="RHT25" s="121"/>
      <c r="RHU25" s="121"/>
      <c r="RHV25" s="121"/>
      <c r="RHW25" s="121"/>
      <c r="RHX25" s="121"/>
      <c r="RHY25" s="121"/>
      <c r="RHZ25" s="121"/>
      <c r="RIA25" s="121"/>
      <c r="RIB25" s="121"/>
      <c r="RIC25" s="121"/>
      <c r="RID25" s="121"/>
      <c r="RIE25" s="121"/>
      <c r="RIF25" s="121"/>
      <c r="RIG25" s="121"/>
      <c r="RIH25" s="121"/>
      <c r="RII25" s="121"/>
      <c r="RIJ25" s="121"/>
      <c r="RIK25" s="121"/>
      <c r="RIL25" s="121"/>
      <c r="RIM25" s="121"/>
      <c r="RIN25" s="121"/>
      <c r="RIO25" s="121"/>
      <c r="RIP25" s="121"/>
      <c r="RIQ25" s="121"/>
      <c r="RIR25" s="121"/>
      <c r="RIS25" s="121"/>
      <c r="RIT25" s="121"/>
      <c r="RIU25" s="121"/>
      <c r="RIV25" s="121"/>
      <c r="RIW25" s="121"/>
      <c r="RIX25" s="121"/>
      <c r="RIY25" s="121"/>
      <c r="RIZ25" s="121"/>
      <c r="RJA25" s="121"/>
      <c r="RJB25" s="121"/>
      <c r="RJC25" s="121"/>
      <c r="RJD25" s="121"/>
      <c r="RJE25" s="121"/>
      <c r="RJF25" s="121"/>
      <c r="RJG25" s="121"/>
      <c r="RJH25" s="121"/>
      <c r="RJI25" s="121"/>
      <c r="RJJ25" s="121"/>
      <c r="RJK25" s="121"/>
      <c r="RJL25" s="121"/>
      <c r="RJM25" s="121"/>
      <c r="RJN25" s="121"/>
      <c r="RJO25" s="121"/>
      <c r="RJP25" s="121"/>
      <c r="RJQ25" s="121"/>
      <c r="RJR25" s="121"/>
      <c r="RJS25" s="121"/>
      <c r="RJT25" s="121"/>
      <c r="RJU25" s="121"/>
      <c r="RJV25" s="121"/>
      <c r="RJW25" s="121"/>
      <c r="RJX25" s="121"/>
      <c r="RJY25" s="121"/>
      <c r="RJZ25" s="121"/>
      <c r="RKA25" s="121"/>
      <c r="RKB25" s="121"/>
      <c r="RKC25" s="121"/>
      <c r="RKD25" s="121"/>
      <c r="RKE25" s="121"/>
      <c r="RKF25" s="121"/>
      <c r="RKG25" s="121"/>
      <c r="RKH25" s="121"/>
      <c r="RKI25" s="121"/>
      <c r="RKJ25" s="121"/>
      <c r="RKK25" s="121"/>
      <c r="RKL25" s="121"/>
      <c r="RKM25" s="121"/>
      <c r="RKN25" s="121"/>
      <c r="RKO25" s="121"/>
      <c r="RKP25" s="121"/>
      <c r="RKQ25" s="121"/>
      <c r="RKR25" s="121"/>
      <c r="RKS25" s="121"/>
      <c r="RKT25" s="121"/>
      <c r="RKU25" s="121"/>
      <c r="RKV25" s="121"/>
      <c r="RKW25" s="121"/>
      <c r="RKX25" s="121"/>
      <c r="RKY25" s="121"/>
      <c r="RKZ25" s="121"/>
      <c r="RLA25" s="121"/>
      <c r="RLB25" s="121"/>
      <c r="RLC25" s="121"/>
      <c r="RLD25" s="121"/>
      <c r="RLE25" s="121"/>
      <c r="RLF25" s="121"/>
      <c r="RLG25" s="121"/>
      <c r="RLH25" s="121"/>
      <c r="RLI25" s="121"/>
      <c r="RLJ25" s="121"/>
      <c r="RLK25" s="121"/>
      <c r="RLL25" s="121"/>
      <c r="RLM25" s="121"/>
      <c r="RLN25" s="121"/>
      <c r="RLO25" s="121"/>
      <c r="RLP25" s="121"/>
      <c r="RLQ25" s="121"/>
      <c r="RLR25" s="121"/>
      <c r="RLS25" s="121"/>
      <c r="RLT25" s="121"/>
      <c r="RLU25" s="121"/>
      <c r="RLV25" s="121"/>
      <c r="RLW25" s="121"/>
      <c r="RLX25" s="121"/>
      <c r="RLY25" s="121"/>
      <c r="RLZ25" s="121"/>
      <c r="RMA25" s="121"/>
      <c r="RMB25" s="121"/>
      <c r="RMC25" s="121"/>
      <c r="RMD25" s="121"/>
      <c r="RME25" s="121"/>
      <c r="RMF25" s="121"/>
      <c r="RMG25" s="121"/>
      <c r="RMH25" s="121"/>
      <c r="RMI25" s="121"/>
      <c r="RMJ25" s="121"/>
      <c r="RMK25" s="121"/>
      <c r="RML25" s="121"/>
      <c r="RMM25" s="121"/>
      <c r="RMN25" s="121"/>
      <c r="RMO25" s="121"/>
      <c r="RMP25" s="121"/>
      <c r="RMQ25" s="121"/>
      <c r="RMR25" s="121"/>
      <c r="RMS25" s="121"/>
      <c r="RMT25" s="121"/>
      <c r="RMU25" s="121"/>
      <c r="RMV25" s="121"/>
      <c r="RMW25" s="121"/>
      <c r="RMX25" s="121"/>
      <c r="RMY25" s="121"/>
      <c r="RMZ25" s="121"/>
      <c r="RNA25" s="121"/>
      <c r="RNB25" s="121"/>
      <c r="RNC25" s="121"/>
      <c r="RND25" s="121"/>
      <c r="RNE25" s="121"/>
      <c r="RNF25" s="121"/>
      <c r="RNG25" s="121"/>
      <c r="RNH25" s="121"/>
      <c r="RNI25" s="121"/>
      <c r="RNJ25" s="121"/>
      <c r="RNK25" s="121"/>
      <c r="RNL25" s="121"/>
      <c r="RNM25" s="121"/>
      <c r="RNN25" s="121"/>
      <c r="RNO25" s="121"/>
      <c r="RNP25" s="121"/>
      <c r="RNQ25" s="121"/>
      <c r="RNR25" s="121"/>
      <c r="RNS25" s="121"/>
      <c r="RNT25" s="121"/>
      <c r="RNU25" s="121"/>
      <c r="RNV25" s="121"/>
      <c r="RNW25" s="121"/>
      <c r="RNX25" s="121"/>
      <c r="RNY25" s="121"/>
      <c r="RNZ25" s="121"/>
      <c r="ROA25" s="121"/>
      <c r="ROB25" s="121"/>
      <c r="ROC25" s="121"/>
      <c r="ROD25" s="121"/>
      <c r="ROE25" s="121"/>
      <c r="ROF25" s="121"/>
      <c r="ROG25" s="121"/>
      <c r="ROH25" s="121"/>
      <c r="ROI25" s="121"/>
      <c r="ROJ25" s="121"/>
      <c r="ROK25" s="121"/>
      <c r="ROL25" s="121"/>
      <c r="ROM25" s="121"/>
      <c r="RON25" s="121"/>
      <c r="ROO25" s="121"/>
      <c r="ROP25" s="121"/>
      <c r="ROQ25" s="121"/>
      <c r="ROR25" s="121"/>
      <c r="ROS25" s="121"/>
      <c r="ROT25" s="121"/>
      <c r="ROU25" s="121"/>
      <c r="ROV25" s="121"/>
      <c r="ROW25" s="121"/>
      <c r="ROX25" s="121"/>
      <c r="ROY25" s="121"/>
      <c r="ROZ25" s="121"/>
      <c r="RPA25" s="121"/>
      <c r="RPB25" s="121"/>
      <c r="RPC25" s="121"/>
      <c r="RPD25" s="121"/>
      <c r="RPE25" s="121"/>
      <c r="RPF25" s="121"/>
      <c r="RPG25" s="121"/>
      <c r="RPH25" s="121"/>
      <c r="RPI25" s="121"/>
      <c r="RPJ25" s="121"/>
      <c r="RPK25" s="121"/>
      <c r="RPL25" s="121"/>
      <c r="RPM25" s="121"/>
      <c r="RPN25" s="121"/>
      <c r="RPO25" s="121"/>
      <c r="RPP25" s="121"/>
      <c r="RPQ25" s="121"/>
      <c r="RPR25" s="121"/>
      <c r="RPS25" s="121"/>
      <c r="RPT25" s="121"/>
      <c r="RPU25" s="121"/>
      <c r="RPV25" s="121"/>
      <c r="RPW25" s="121"/>
      <c r="RPX25" s="121"/>
      <c r="RPY25" s="121"/>
      <c r="RPZ25" s="121"/>
      <c r="RQA25" s="121"/>
      <c r="RQB25" s="121"/>
      <c r="RQC25" s="121"/>
      <c r="RQD25" s="121"/>
      <c r="RQE25" s="121"/>
      <c r="RQF25" s="121"/>
      <c r="RQG25" s="121"/>
      <c r="RQH25" s="121"/>
      <c r="RQI25" s="121"/>
      <c r="RQJ25" s="121"/>
      <c r="RQK25" s="121"/>
      <c r="RQL25" s="121"/>
      <c r="RQM25" s="121"/>
      <c r="RQN25" s="121"/>
      <c r="RQO25" s="121"/>
      <c r="RQP25" s="121"/>
      <c r="RQQ25" s="121"/>
      <c r="RQR25" s="121"/>
      <c r="RQS25" s="121"/>
      <c r="RQT25" s="121"/>
      <c r="RQU25" s="121"/>
      <c r="RQV25" s="121"/>
      <c r="RQW25" s="121"/>
      <c r="RQX25" s="121"/>
      <c r="RQY25" s="121"/>
      <c r="RQZ25" s="121"/>
      <c r="RRA25" s="121"/>
      <c r="RRB25" s="121"/>
      <c r="RRC25" s="121"/>
      <c r="RRD25" s="121"/>
      <c r="RRE25" s="121"/>
      <c r="RRF25" s="121"/>
      <c r="RRG25" s="121"/>
      <c r="RRH25" s="121"/>
      <c r="RRI25" s="121"/>
      <c r="RRJ25" s="121"/>
      <c r="RRK25" s="121"/>
      <c r="RRL25" s="121"/>
      <c r="RRM25" s="121"/>
      <c r="RRN25" s="121"/>
      <c r="RRO25" s="121"/>
      <c r="RRP25" s="121"/>
      <c r="RRQ25" s="121"/>
      <c r="RRR25" s="121"/>
      <c r="RRS25" s="121"/>
      <c r="RRT25" s="121"/>
      <c r="RRU25" s="121"/>
      <c r="RRV25" s="121"/>
      <c r="RRW25" s="121"/>
      <c r="RRX25" s="121"/>
      <c r="RRY25" s="121"/>
      <c r="RRZ25" s="121"/>
      <c r="RSA25" s="121"/>
      <c r="RSB25" s="121"/>
      <c r="RSC25" s="121"/>
      <c r="RSD25" s="121"/>
      <c r="RSE25" s="121"/>
      <c r="RSF25" s="121"/>
      <c r="RSG25" s="121"/>
      <c r="RSH25" s="121"/>
      <c r="RSI25" s="121"/>
      <c r="RSJ25" s="121"/>
      <c r="RSK25" s="121"/>
      <c r="RSL25" s="121"/>
      <c r="RSM25" s="121"/>
      <c r="RSN25" s="121"/>
      <c r="RSO25" s="121"/>
      <c r="RSP25" s="121"/>
      <c r="RSQ25" s="121"/>
      <c r="RSR25" s="121"/>
      <c r="RSS25" s="121"/>
      <c r="RST25" s="121"/>
      <c r="RSU25" s="121"/>
      <c r="RSV25" s="121"/>
      <c r="RSW25" s="121"/>
      <c r="RSX25" s="121"/>
      <c r="RSY25" s="121"/>
      <c r="RSZ25" s="121"/>
      <c r="RTA25" s="121"/>
      <c r="RTB25" s="121"/>
      <c r="RTC25" s="121"/>
      <c r="RTD25" s="121"/>
      <c r="RTE25" s="121"/>
      <c r="RTF25" s="121"/>
      <c r="RTG25" s="121"/>
      <c r="RTH25" s="121"/>
      <c r="RTI25" s="121"/>
      <c r="RTJ25" s="121"/>
      <c r="RTK25" s="121"/>
      <c r="RTL25" s="121"/>
      <c r="RTM25" s="121"/>
      <c r="RTN25" s="121"/>
      <c r="RTO25" s="121"/>
      <c r="RTP25" s="121"/>
      <c r="RTQ25" s="121"/>
      <c r="RTR25" s="121"/>
      <c r="RTS25" s="121"/>
      <c r="RTT25" s="121"/>
      <c r="RTU25" s="121"/>
      <c r="RTV25" s="121"/>
      <c r="RTW25" s="121"/>
      <c r="RTX25" s="121"/>
      <c r="RTY25" s="121"/>
      <c r="RTZ25" s="121"/>
      <c r="RUA25" s="121"/>
      <c r="RUB25" s="121"/>
      <c r="RUC25" s="121"/>
      <c r="RUD25" s="121"/>
      <c r="RUE25" s="121"/>
      <c r="RUF25" s="121"/>
      <c r="RUG25" s="121"/>
      <c r="RUH25" s="121"/>
      <c r="RUI25" s="121"/>
      <c r="RUJ25" s="121"/>
      <c r="RUK25" s="121"/>
      <c r="RUL25" s="121"/>
      <c r="RUM25" s="121"/>
      <c r="RUN25" s="121"/>
      <c r="RUO25" s="121"/>
      <c r="RUP25" s="121"/>
      <c r="RUQ25" s="121"/>
      <c r="RUR25" s="121"/>
      <c r="RUS25" s="121"/>
      <c r="RUT25" s="121"/>
      <c r="RUU25" s="121"/>
      <c r="RUV25" s="121"/>
      <c r="RUW25" s="121"/>
      <c r="RUX25" s="121"/>
      <c r="RUY25" s="121"/>
      <c r="RUZ25" s="121"/>
      <c r="RVA25" s="121"/>
      <c r="RVB25" s="121"/>
      <c r="RVC25" s="121"/>
      <c r="RVD25" s="121"/>
      <c r="RVE25" s="121"/>
      <c r="RVF25" s="121"/>
      <c r="RVG25" s="121"/>
      <c r="RVH25" s="121"/>
      <c r="RVI25" s="121"/>
      <c r="RVJ25" s="121"/>
      <c r="RVK25" s="121"/>
      <c r="RVL25" s="121"/>
      <c r="RVM25" s="121"/>
      <c r="RVN25" s="121"/>
      <c r="RVO25" s="121"/>
      <c r="RVP25" s="121"/>
      <c r="RVQ25" s="121"/>
      <c r="RVR25" s="121"/>
      <c r="RVS25" s="121"/>
      <c r="RVT25" s="121"/>
      <c r="RVU25" s="121"/>
      <c r="RVV25" s="121"/>
      <c r="RVW25" s="121"/>
      <c r="RVX25" s="121"/>
      <c r="RVY25" s="121"/>
      <c r="RVZ25" s="121"/>
      <c r="RWA25" s="121"/>
      <c r="RWB25" s="121"/>
      <c r="RWC25" s="121"/>
      <c r="RWD25" s="121"/>
      <c r="RWE25" s="121"/>
      <c r="RWF25" s="121"/>
      <c r="RWG25" s="121"/>
      <c r="RWH25" s="121"/>
      <c r="RWI25" s="121"/>
      <c r="RWJ25" s="121"/>
      <c r="RWK25" s="121"/>
      <c r="RWL25" s="121"/>
      <c r="RWM25" s="121"/>
      <c r="RWN25" s="121"/>
      <c r="RWO25" s="121"/>
      <c r="RWP25" s="121"/>
      <c r="RWQ25" s="121"/>
      <c r="RWR25" s="121"/>
      <c r="RWS25" s="121"/>
      <c r="RWT25" s="121"/>
      <c r="RWU25" s="121"/>
      <c r="RWV25" s="121"/>
      <c r="RWW25" s="121"/>
      <c r="RWX25" s="121"/>
      <c r="RWY25" s="121"/>
      <c r="RWZ25" s="121"/>
      <c r="RXA25" s="121"/>
      <c r="RXB25" s="121"/>
      <c r="RXC25" s="121"/>
      <c r="RXD25" s="121"/>
      <c r="RXE25" s="121"/>
      <c r="RXF25" s="121"/>
      <c r="RXG25" s="121"/>
      <c r="RXH25" s="121"/>
      <c r="RXI25" s="121"/>
      <c r="RXJ25" s="121"/>
      <c r="RXK25" s="121"/>
      <c r="RXL25" s="121"/>
      <c r="RXM25" s="121"/>
      <c r="RXN25" s="121"/>
      <c r="RXO25" s="121"/>
      <c r="RXP25" s="121"/>
      <c r="RXQ25" s="121"/>
      <c r="RXR25" s="121"/>
      <c r="RXS25" s="121"/>
      <c r="RXT25" s="121"/>
      <c r="RXU25" s="121"/>
      <c r="RXV25" s="121"/>
      <c r="RXW25" s="121"/>
      <c r="RXX25" s="121"/>
      <c r="RXY25" s="121"/>
      <c r="RXZ25" s="121"/>
      <c r="RYA25" s="121"/>
      <c r="RYB25" s="121"/>
      <c r="RYC25" s="121"/>
      <c r="RYD25" s="121"/>
      <c r="RYE25" s="121"/>
      <c r="RYF25" s="121"/>
      <c r="RYG25" s="121"/>
      <c r="RYH25" s="121"/>
      <c r="RYI25" s="121"/>
      <c r="RYJ25" s="121"/>
      <c r="RYK25" s="121"/>
      <c r="RYL25" s="121"/>
      <c r="RYM25" s="121"/>
      <c r="RYN25" s="121"/>
      <c r="RYO25" s="121"/>
      <c r="RYP25" s="121"/>
      <c r="RYQ25" s="121"/>
      <c r="RYR25" s="121"/>
      <c r="RYS25" s="121"/>
      <c r="RYT25" s="121"/>
      <c r="RYU25" s="121"/>
      <c r="RYV25" s="121"/>
      <c r="RYW25" s="121"/>
      <c r="RYX25" s="121"/>
      <c r="RYY25" s="121"/>
      <c r="RYZ25" s="121"/>
      <c r="RZA25" s="121"/>
      <c r="RZB25" s="121"/>
      <c r="RZC25" s="121"/>
      <c r="RZD25" s="121"/>
      <c r="RZE25" s="121"/>
      <c r="RZF25" s="121"/>
      <c r="RZG25" s="121"/>
      <c r="RZH25" s="121"/>
      <c r="RZI25" s="121"/>
      <c r="RZJ25" s="121"/>
      <c r="RZK25" s="121"/>
      <c r="RZL25" s="121"/>
      <c r="RZM25" s="121"/>
      <c r="RZN25" s="121"/>
      <c r="RZO25" s="121"/>
      <c r="RZP25" s="121"/>
      <c r="RZQ25" s="121"/>
      <c r="RZR25" s="121"/>
      <c r="RZS25" s="121"/>
      <c r="RZT25" s="121"/>
      <c r="RZU25" s="121"/>
      <c r="RZV25" s="121"/>
      <c r="RZW25" s="121"/>
      <c r="RZX25" s="121"/>
      <c r="RZY25" s="121"/>
      <c r="RZZ25" s="121"/>
      <c r="SAA25" s="121"/>
      <c r="SAB25" s="121"/>
      <c r="SAC25" s="121"/>
      <c r="SAD25" s="121"/>
      <c r="SAE25" s="121"/>
      <c r="SAF25" s="121"/>
      <c r="SAG25" s="121"/>
      <c r="SAH25" s="121"/>
      <c r="SAI25" s="121"/>
      <c r="SAJ25" s="121"/>
      <c r="SAK25" s="121"/>
      <c r="SAL25" s="121"/>
      <c r="SAM25" s="121"/>
      <c r="SAN25" s="121"/>
      <c r="SAO25" s="121"/>
      <c r="SAP25" s="121"/>
      <c r="SAQ25" s="121"/>
      <c r="SAR25" s="121"/>
      <c r="SAS25" s="121"/>
      <c r="SAT25" s="121"/>
      <c r="SAU25" s="121"/>
      <c r="SAV25" s="121"/>
      <c r="SAW25" s="121"/>
      <c r="SAX25" s="121"/>
      <c r="SAY25" s="121"/>
      <c r="SAZ25" s="121"/>
      <c r="SBA25" s="121"/>
      <c r="SBB25" s="121"/>
      <c r="SBC25" s="121"/>
      <c r="SBD25" s="121"/>
      <c r="SBE25" s="121"/>
      <c r="SBF25" s="121"/>
      <c r="SBG25" s="121"/>
      <c r="SBH25" s="121"/>
      <c r="SBI25" s="121"/>
      <c r="SBJ25" s="121"/>
      <c r="SBK25" s="121"/>
      <c r="SBL25" s="121"/>
      <c r="SBM25" s="121"/>
      <c r="SBN25" s="121"/>
      <c r="SBO25" s="121"/>
      <c r="SBP25" s="121"/>
      <c r="SBQ25" s="121"/>
      <c r="SBR25" s="121"/>
      <c r="SBS25" s="121"/>
      <c r="SBT25" s="121"/>
      <c r="SBU25" s="121"/>
      <c r="SBV25" s="121"/>
      <c r="SBW25" s="121"/>
      <c r="SBX25" s="121"/>
      <c r="SBY25" s="121"/>
      <c r="SBZ25" s="121"/>
      <c r="SCA25" s="121"/>
      <c r="SCB25" s="121"/>
      <c r="SCC25" s="121"/>
      <c r="SCD25" s="121"/>
      <c r="SCE25" s="121"/>
      <c r="SCF25" s="121"/>
      <c r="SCG25" s="121"/>
      <c r="SCH25" s="121"/>
      <c r="SCI25" s="121"/>
      <c r="SCJ25" s="121"/>
      <c r="SCK25" s="121"/>
      <c r="SCL25" s="121"/>
      <c r="SCM25" s="121"/>
      <c r="SCN25" s="121"/>
      <c r="SCO25" s="121"/>
      <c r="SCP25" s="121"/>
      <c r="SCQ25" s="121"/>
      <c r="SCR25" s="121"/>
      <c r="SCS25" s="121"/>
      <c r="SCT25" s="121"/>
      <c r="SCU25" s="121"/>
      <c r="SCV25" s="121"/>
      <c r="SCW25" s="121"/>
      <c r="SCX25" s="121"/>
      <c r="SCY25" s="121"/>
      <c r="SCZ25" s="121"/>
      <c r="SDA25" s="121"/>
      <c r="SDB25" s="121"/>
      <c r="SDC25" s="121"/>
      <c r="SDD25" s="121"/>
      <c r="SDE25" s="121"/>
      <c r="SDF25" s="121"/>
      <c r="SDG25" s="121"/>
      <c r="SDH25" s="121"/>
      <c r="SDI25" s="121"/>
      <c r="SDJ25" s="121"/>
      <c r="SDK25" s="121"/>
      <c r="SDL25" s="121"/>
      <c r="SDM25" s="121"/>
      <c r="SDN25" s="121"/>
      <c r="SDO25" s="121"/>
      <c r="SDP25" s="121"/>
      <c r="SDQ25" s="121"/>
      <c r="SDR25" s="121"/>
      <c r="SDS25" s="121"/>
      <c r="SDT25" s="121"/>
      <c r="SDU25" s="121"/>
      <c r="SDV25" s="121"/>
      <c r="SDW25" s="121"/>
      <c r="SDX25" s="121"/>
      <c r="SDY25" s="121"/>
      <c r="SDZ25" s="121"/>
      <c r="SEA25" s="121"/>
      <c r="SEB25" s="121"/>
      <c r="SEC25" s="121"/>
      <c r="SED25" s="121"/>
      <c r="SEE25" s="121"/>
      <c r="SEF25" s="121"/>
      <c r="SEG25" s="121"/>
      <c r="SEH25" s="121"/>
      <c r="SEI25" s="121"/>
      <c r="SEJ25" s="121"/>
      <c r="SEK25" s="121"/>
      <c r="SEL25" s="121"/>
      <c r="SEM25" s="121"/>
      <c r="SEN25" s="121"/>
      <c r="SEO25" s="121"/>
      <c r="SEP25" s="121"/>
      <c r="SEQ25" s="121"/>
      <c r="SER25" s="121"/>
      <c r="SES25" s="121"/>
      <c r="SET25" s="121"/>
      <c r="SEU25" s="121"/>
      <c r="SEV25" s="121"/>
      <c r="SEW25" s="121"/>
      <c r="SEX25" s="121"/>
      <c r="SEY25" s="121"/>
      <c r="SEZ25" s="121"/>
      <c r="SFA25" s="121"/>
      <c r="SFB25" s="121"/>
      <c r="SFC25" s="121"/>
      <c r="SFD25" s="121"/>
      <c r="SFE25" s="121"/>
      <c r="SFF25" s="121"/>
      <c r="SFG25" s="121"/>
      <c r="SFH25" s="121"/>
      <c r="SFI25" s="121"/>
      <c r="SFJ25" s="121"/>
      <c r="SFK25" s="121"/>
      <c r="SFL25" s="121"/>
      <c r="SFM25" s="121"/>
      <c r="SFN25" s="121"/>
      <c r="SFO25" s="121"/>
      <c r="SFP25" s="121"/>
      <c r="SFQ25" s="121"/>
      <c r="SFR25" s="121"/>
      <c r="SFS25" s="121"/>
      <c r="SFT25" s="121"/>
      <c r="SFU25" s="121"/>
      <c r="SFV25" s="121"/>
      <c r="SFW25" s="121"/>
      <c r="SFX25" s="121"/>
      <c r="SFY25" s="121"/>
      <c r="SFZ25" s="121"/>
      <c r="SGA25" s="121"/>
      <c r="SGB25" s="121"/>
      <c r="SGC25" s="121"/>
      <c r="SGD25" s="121"/>
      <c r="SGE25" s="121"/>
      <c r="SGF25" s="121"/>
      <c r="SGG25" s="121"/>
      <c r="SGH25" s="121"/>
      <c r="SGI25" s="121"/>
      <c r="SGJ25" s="121"/>
      <c r="SGK25" s="121"/>
      <c r="SGL25" s="121"/>
      <c r="SGM25" s="121"/>
      <c r="SGN25" s="121"/>
      <c r="SGO25" s="121"/>
      <c r="SGP25" s="121"/>
      <c r="SGQ25" s="121"/>
      <c r="SGR25" s="121"/>
      <c r="SGS25" s="121"/>
      <c r="SGT25" s="121"/>
      <c r="SGU25" s="121"/>
      <c r="SGV25" s="121"/>
      <c r="SGW25" s="121"/>
      <c r="SGX25" s="121"/>
      <c r="SGY25" s="121"/>
      <c r="SGZ25" s="121"/>
      <c r="SHA25" s="121"/>
      <c r="SHB25" s="121"/>
      <c r="SHC25" s="121"/>
      <c r="SHD25" s="121"/>
      <c r="SHE25" s="121"/>
      <c r="SHF25" s="121"/>
      <c r="SHG25" s="121"/>
      <c r="SHH25" s="121"/>
      <c r="SHI25" s="121"/>
      <c r="SHJ25" s="121"/>
      <c r="SHK25" s="121"/>
      <c r="SHL25" s="121"/>
      <c r="SHM25" s="121"/>
      <c r="SHN25" s="121"/>
      <c r="SHO25" s="121"/>
      <c r="SHP25" s="121"/>
      <c r="SHQ25" s="121"/>
      <c r="SHR25" s="121"/>
      <c r="SHS25" s="121"/>
      <c r="SHT25" s="121"/>
      <c r="SHU25" s="121"/>
      <c r="SHV25" s="121"/>
      <c r="SHW25" s="121"/>
      <c r="SHX25" s="121"/>
      <c r="SHY25" s="121"/>
      <c r="SHZ25" s="121"/>
      <c r="SIA25" s="121"/>
      <c r="SIB25" s="121"/>
      <c r="SIC25" s="121"/>
      <c r="SID25" s="121"/>
      <c r="SIE25" s="121"/>
      <c r="SIF25" s="121"/>
      <c r="SIG25" s="121"/>
      <c r="SIH25" s="121"/>
      <c r="SII25" s="121"/>
      <c r="SIJ25" s="121"/>
      <c r="SIK25" s="121"/>
      <c r="SIL25" s="121"/>
      <c r="SIM25" s="121"/>
      <c r="SIN25" s="121"/>
      <c r="SIO25" s="121"/>
      <c r="SIP25" s="121"/>
      <c r="SIQ25" s="121"/>
      <c r="SIR25" s="121"/>
      <c r="SIS25" s="121"/>
      <c r="SIT25" s="121"/>
      <c r="SIU25" s="121"/>
      <c r="SIV25" s="121"/>
      <c r="SIW25" s="121"/>
      <c r="SIX25" s="121"/>
      <c r="SIY25" s="121"/>
      <c r="SIZ25" s="121"/>
      <c r="SJA25" s="121"/>
      <c r="SJB25" s="121"/>
      <c r="SJC25" s="121"/>
      <c r="SJD25" s="121"/>
      <c r="SJE25" s="121"/>
      <c r="SJF25" s="121"/>
      <c r="SJG25" s="121"/>
      <c r="SJH25" s="121"/>
      <c r="SJI25" s="121"/>
      <c r="SJJ25" s="121"/>
      <c r="SJK25" s="121"/>
      <c r="SJL25" s="121"/>
      <c r="SJM25" s="121"/>
      <c r="SJN25" s="121"/>
      <c r="SJO25" s="121"/>
      <c r="SJP25" s="121"/>
      <c r="SJQ25" s="121"/>
      <c r="SJR25" s="121"/>
      <c r="SJS25" s="121"/>
      <c r="SJT25" s="121"/>
      <c r="SJU25" s="121"/>
      <c r="SJV25" s="121"/>
      <c r="SJW25" s="121"/>
      <c r="SJX25" s="121"/>
      <c r="SJY25" s="121"/>
      <c r="SJZ25" s="121"/>
      <c r="SKA25" s="121"/>
      <c r="SKB25" s="121"/>
      <c r="SKC25" s="121"/>
      <c r="SKD25" s="121"/>
      <c r="SKE25" s="121"/>
      <c r="SKF25" s="121"/>
      <c r="SKG25" s="121"/>
      <c r="SKH25" s="121"/>
      <c r="SKI25" s="121"/>
      <c r="SKJ25" s="121"/>
      <c r="SKK25" s="121"/>
      <c r="SKL25" s="121"/>
      <c r="SKM25" s="121"/>
      <c r="SKN25" s="121"/>
      <c r="SKO25" s="121"/>
      <c r="SKP25" s="121"/>
      <c r="SKQ25" s="121"/>
      <c r="SKR25" s="121"/>
      <c r="SKS25" s="121"/>
      <c r="SKT25" s="121"/>
      <c r="SKU25" s="121"/>
      <c r="SKV25" s="121"/>
      <c r="SKW25" s="121"/>
      <c r="SKX25" s="121"/>
      <c r="SKY25" s="121"/>
      <c r="SKZ25" s="121"/>
      <c r="SLA25" s="121"/>
      <c r="SLB25" s="121"/>
      <c r="SLC25" s="121"/>
      <c r="SLD25" s="121"/>
      <c r="SLE25" s="121"/>
      <c r="SLF25" s="121"/>
      <c r="SLG25" s="121"/>
      <c r="SLH25" s="121"/>
      <c r="SLI25" s="121"/>
      <c r="SLJ25" s="121"/>
      <c r="SLK25" s="121"/>
      <c r="SLL25" s="121"/>
      <c r="SLM25" s="121"/>
      <c r="SLN25" s="121"/>
      <c r="SLO25" s="121"/>
      <c r="SLP25" s="121"/>
      <c r="SLQ25" s="121"/>
      <c r="SLR25" s="121"/>
      <c r="SLS25" s="121"/>
      <c r="SLT25" s="121"/>
      <c r="SLU25" s="121"/>
      <c r="SLV25" s="121"/>
      <c r="SLW25" s="121"/>
      <c r="SLX25" s="121"/>
      <c r="SLY25" s="121"/>
      <c r="SLZ25" s="121"/>
      <c r="SMA25" s="121"/>
      <c r="SMB25" s="121"/>
      <c r="SMC25" s="121"/>
      <c r="SMD25" s="121"/>
      <c r="SME25" s="121"/>
      <c r="SMF25" s="121"/>
      <c r="SMG25" s="121"/>
      <c r="SMH25" s="121"/>
      <c r="SMI25" s="121"/>
      <c r="SMJ25" s="121"/>
      <c r="SMK25" s="121"/>
      <c r="SML25" s="121"/>
      <c r="SMM25" s="121"/>
      <c r="SMN25" s="121"/>
      <c r="SMO25" s="121"/>
      <c r="SMP25" s="121"/>
      <c r="SMQ25" s="121"/>
      <c r="SMR25" s="121"/>
      <c r="SMS25" s="121"/>
      <c r="SMT25" s="121"/>
      <c r="SMU25" s="121"/>
      <c r="SMV25" s="121"/>
      <c r="SMW25" s="121"/>
      <c r="SMX25" s="121"/>
      <c r="SMY25" s="121"/>
      <c r="SMZ25" s="121"/>
      <c r="SNA25" s="121"/>
      <c r="SNB25" s="121"/>
      <c r="SNC25" s="121"/>
      <c r="SND25" s="121"/>
      <c r="SNE25" s="121"/>
      <c r="SNF25" s="121"/>
      <c r="SNG25" s="121"/>
      <c r="SNH25" s="121"/>
      <c r="SNI25" s="121"/>
      <c r="SNJ25" s="121"/>
      <c r="SNK25" s="121"/>
      <c r="SNL25" s="121"/>
      <c r="SNM25" s="121"/>
      <c r="SNN25" s="121"/>
      <c r="SNO25" s="121"/>
      <c r="SNP25" s="121"/>
      <c r="SNQ25" s="121"/>
      <c r="SNR25" s="121"/>
      <c r="SNS25" s="121"/>
      <c r="SNT25" s="121"/>
      <c r="SNU25" s="121"/>
      <c r="SNV25" s="121"/>
      <c r="SNW25" s="121"/>
      <c r="SNX25" s="121"/>
      <c r="SNY25" s="121"/>
      <c r="SNZ25" s="121"/>
      <c r="SOA25" s="121"/>
      <c r="SOB25" s="121"/>
      <c r="SOC25" s="121"/>
      <c r="SOD25" s="121"/>
      <c r="SOE25" s="121"/>
      <c r="SOF25" s="121"/>
      <c r="SOG25" s="121"/>
      <c r="SOH25" s="121"/>
      <c r="SOI25" s="121"/>
      <c r="SOJ25" s="121"/>
      <c r="SOK25" s="121"/>
      <c r="SOL25" s="121"/>
      <c r="SOM25" s="121"/>
      <c r="SON25" s="121"/>
      <c r="SOO25" s="121"/>
      <c r="SOP25" s="121"/>
      <c r="SOQ25" s="121"/>
      <c r="SOR25" s="121"/>
      <c r="SOS25" s="121"/>
      <c r="SOT25" s="121"/>
      <c r="SOU25" s="121"/>
      <c r="SOV25" s="121"/>
      <c r="SOW25" s="121"/>
      <c r="SOX25" s="121"/>
      <c r="SOY25" s="121"/>
      <c r="SOZ25" s="121"/>
      <c r="SPA25" s="121"/>
      <c r="SPB25" s="121"/>
      <c r="SPC25" s="121"/>
      <c r="SPD25" s="121"/>
      <c r="SPE25" s="121"/>
      <c r="SPF25" s="121"/>
      <c r="SPG25" s="121"/>
      <c r="SPH25" s="121"/>
      <c r="SPI25" s="121"/>
      <c r="SPJ25" s="121"/>
      <c r="SPK25" s="121"/>
      <c r="SPL25" s="121"/>
      <c r="SPM25" s="121"/>
      <c r="SPN25" s="121"/>
      <c r="SPO25" s="121"/>
      <c r="SPP25" s="121"/>
      <c r="SPQ25" s="121"/>
      <c r="SPR25" s="121"/>
      <c r="SPS25" s="121"/>
      <c r="SPT25" s="121"/>
      <c r="SPU25" s="121"/>
      <c r="SPV25" s="121"/>
      <c r="SPW25" s="121"/>
      <c r="SPX25" s="121"/>
      <c r="SPY25" s="121"/>
      <c r="SPZ25" s="121"/>
      <c r="SQA25" s="121"/>
      <c r="SQB25" s="121"/>
      <c r="SQC25" s="121"/>
      <c r="SQD25" s="121"/>
      <c r="SQE25" s="121"/>
      <c r="SQF25" s="121"/>
      <c r="SQG25" s="121"/>
      <c r="SQH25" s="121"/>
      <c r="SQI25" s="121"/>
      <c r="SQJ25" s="121"/>
      <c r="SQK25" s="121"/>
      <c r="SQL25" s="121"/>
      <c r="SQM25" s="121"/>
      <c r="SQN25" s="121"/>
      <c r="SQO25" s="121"/>
      <c r="SQP25" s="121"/>
      <c r="SQQ25" s="121"/>
      <c r="SQR25" s="121"/>
      <c r="SQS25" s="121"/>
      <c r="SQT25" s="121"/>
      <c r="SQU25" s="121"/>
      <c r="SQV25" s="121"/>
      <c r="SQW25" s="121"/>
      <c r="SQX25" s="121"/>
      <c r="SQY25" s="121"/>
      <c r="SQZ25" s="121"/>
      <c r="SRA25" s="121"/>
      <c r="SRB25" s="121"/>
      <c r="SRC25" s="121"/>
      <c r="SRD25" s="121"/>
      <c r="SRE25" s="121"/>
      <c r="SRF25" s="121"/>
      <c r="SRG25" s="121"/>
      <c r="SRH25" s="121"/>
      <c r="SRI25" s="121"/>
      <c r="SRJ25" s="121"/>
      <c r="SRK25" s="121"/>
      <c r="SRL25" s="121"/>
      <c r="SRM25" s="121"/>
      <c r="SRN25" s="121"/>
      <c r="SRO25" s="121"/>
      <c r="SRP25" s="121"/>
      <c r="SRQ25" s="121"/>
      <c r="SRR25" s="121"/>
      <c r="SRS25" s="121"/>
      <c r="SRT25" s="121"/>
      <c r="SRU25" s="121"/>
      <c r="SRV25" s="121"/>
      <c r="SRW25" s="121"/>
      <c r="SRX25" s="121"/>
      <c r="SRY25" s="121"/>
      <c r="SRZ25" s="121"/>
      <c r="SSA25" s="121"/>
      <c r="SSB25" s="121"/>
      <c r="SSC25" s="121"/>
      <c r="SSD25" s="121"/>
      <c r="SSE25" s="121"/>
      <c r="SSF25" s="121"/>
      <c r="SSG25" s="121"/>
      <c r="SSH25" s="121"/>
      <c r="SSI25" s="121"/>
      <c r="SSJ25" s="121"/>
      <c r="SSK25" s="121"/>
      <c r="SSL25" s="121"/>
      <c r="SSM25" s="121"/>
      <c r="SSN25" s="121"/>
      <c r="SSO25" s="121"/>
      <c r="SSP25" s="121"/>
      <c r="SSQ25" s="121"/>
      <c r="SSR25" s="121"/>
      <c r="SSS25" s="121"/>
      <c r="SST25" s="121"/>
      <c r="SSU25" s="121"/>
      <c r="SSV25" s="121"/>
      <c r="SSW25" s="121"/>
      <c r="SSX25" s="121"/>
      <c r="SSY25" s="121"/>
      <c r="SSZ25" s="121"/>
      <c r="STA25" s="121"/>
      <c r="STB25" s="121"/>
      <c r="STC25" s="121"/>
      <c r="STD25" s="121"/>
      <c r="STE25" s="121"/>
      <c r="STF25" s="121"/>
      <c r="STG25" s="121"/>
      <c r="STH25" s="121"/>
      <c r="STI25" s="121"/>
      <c r="STJ25" s="121"/>
      <c r="STK25" s="121"/>
      <c r="STL25" s="121"/>
      <c r="STM25" s="121"/>
      <c r="STN25" s="121"/>
      <c r="STO25" s="121"/>
      <c r="STP25" s="121"/>
      <c r="STQ25" s="121"/>
      <c r="STR25" s="121"/>
      <c r="STS25" s="121"/>
      <c r="STT25" s="121"/>
      <c r="STU25" s="121"/>
      <c r="STV25" s="121"/>
      <c r="STW25" s="121"/>
      <c r="STX25" s="121"/>
      <c r="STY25" s="121"/>
      <c r="STZ25" s="121"/>
      <c r="SUA25" s="121"/>
      <c r="SUB25" s="121"/>
      <c r="SUC25" s="121"/>
      <c r="SUD25" s="121"/>
      <c r="SUE25" s="121"/>
      <c r="SUF25" s="121"/>
      <c r="SUG25" s="121"/>
      <c r="SUH25" s="121"/>
      <c r="SUI25" s="121"/>
      <c r="SUJ25" s="121"/>
      <c r="SUK25" s="121"/>
      <c r="SUL25" s="121"/>
      <c r="SUM25" s="121"/>
      <c r="SUN25" s="121"/>
      <c r="SUO25" s="121"/>
      <c r="SUP25" s="121"/>
      <c r="SUQ25" s="121"/>
      <c r="SUR25" s="121"/>
      <c r="SUS25" s="121"/>
      <c r="SUT25" s="121"/>
      <c r="SUU25" s="121"/>
      <c r="SUV25" s="121"/>
      <c r="SUW25" s="121"/>
      <c r="SUX25" s="121"/>
      <c r="SUY25" s="121"/>
      <c r="SUZ25" s="121"/>
      <c r="SVA25" s="121"/>
      <c r="SVB25" s="121"/>
      <c r="SVC25" s="121"/>
      <c r="SVD25" s="121"/>
      <c r="SVE25" s="121"/>
      <c r="SVF25" s="121"/>
      <c r="SVG25" s="121"/>
      <c r="SVH25" s="121"/>
      <c r="SVI25" s="121"/>
      <c r="SVJ25" s="121"/>
      <c r="SVK25" s="121"/>
      <c r="SVL25" s="121"/>
      <c r="SVM25" s="121"/>
      <c r="SVN25" s="121"/>
      <c r="SVO25" s="121"/>
      <c r="SVP25" s="121"/>
      <c r="SVQ25" s="121"/>
      <c r="SVR25" s="121"/>
      <c r="SVS25" s="121"/>
      <c r="SVT25" s="121"/>
      <c r="SVU25" s="121"/>
      <c r="SVV25" s="121"/>
      <c r="SVW25" s="121"/>
      <c r="SVX25" s="121"/>
      <c r="SVY25" s="121"/>
      <c r="SVZ25" s="121"/>
      <c r="SWA25" s="121"/>
      <c r="SWB25" s="121"/>
      <c r="SWC25" s="121"/>
      <c r="SWD25" s="121"/>
      <c r="SWE25" s="121"/>
      <c r="SWF25" s="121"/>
      <c r="SWG25" s="121"/>
      <c r="SWH25" s="121"/>
      <c r="SWI25" s="121"/>
      <c r="SWJ25" s="121"/>
      <c r="SWK25" s="121"/>
      <c r="SWL25" s="121"/>
      <c r="SWM25" s="121"/>
      <c r="SWN25" s="121"/>
      <c r="SWO25" s="121"/>
      <c r="SWP25" s="121"/>
      <c r="SWQ25" s="121"/>
      <c r="SWR25" s="121"/>
      <c r="SWS25" s="121"/>
      <c r="SWT25" s="121"/>
      <c r="SWU25" s="121"/>
      <c r="SWV25" s="121"/>
      <c r="SWW25" s="121"/>
      <c r="SWX25" s="121"/>
      <c r="SWY25" s="121"/>
      <c r="SWZ25" s="121"/>
      <c r="SXA25" s="121"/>
      <c r="SXB25" s="121"/>
      <c r="SXC25" s="121"/>
      <c r="SXD25" s="121"/>
      <c r="SXE25" s="121"/>
      <c r="SXF25" s="121"/>
      <c r="SXG25" s="121"/>
      <c r="SXH25" s="121"/>
      <c r="SXI25" s="121"/>
      <c r="SXJ25" s="121"/>
      <c r="SXK25" s="121"/>
      <c r="SXL25" s="121"/>
      <c r="SXM25" s="121"/>
      <c r="SXN25" s="121"/>
      <c r="SXO25" s="121"/>
      <c r="SXP25" s="121"/>
      <c r="SXQ25" s="121"/>
      <c r="SXR25" s="121"/>
      <c r="SXS25" s="121"/>
      <c r="SXT25" s="121"/>
      <c r="SXU25" s="121"/>
      <c r="SXV25" s="121"/>
      <c r="SXW25" s="121"/>
      <c r="SXX25" s="121"/>
      <c r="SXY25" s="121"/>
      <c r="SXZ25" s="121"/>
      <c r="SYA25" s="121"/>
      <c r="SYB25" s="121"/>
      <c r="SYC25" s="121"/>
      <c r="SYD25" s="121"/>
      <c r="SYE25" s="121"/>
      <c r="SYF25" s="121"/>
      <c r="SYG25" s="121"/>
      <c r="SYH25" s="121"/>
      <c r="SYI25" s="121"/>
      <c r="SYJ25" s="121"/>
      <c r="SYK25" s="121"/>
      <c r="SYL25" s="121"/>
      <c r="SYM25" s="121"/>
      <c r="SYN25" s="121"/>
      <c r="SYO25" s="121"/>
      <c r="SYP25" s="121"/>
      <c r="SYQ25" s="121"/>
      <c r="SYR25" s="121"/>
      <c r="SYS25" s="121"/>
      <c r="SYT25" s="121"/>
      <c r="SYU25" s="121"/>
      <c r="SYV25" s="121"/>
      <c r="SYW25" s="121"/>
      <c r="SYX25" s="121"/>
      <c r="SYY25" s="121"/>
      <c r="SYZ25" s="121"/>
      <c r="SZA25" s="121"/>
      <c r="SZB25" s="121"/>
      <c r="SZC25" s="121"/>
      <c r="SZD25" s="121"/>
      <c r="SZE25" s="121"/>
      <c r="SZF25" s="121"/>
      <c r="SZG25" s="121"/>
      <c r="SZH25" s="121"/>
      <c r="SZI25" s="121"/>
      <c r="SZJ25" s="121"/>
      <c r="SZK25" s="121"/>
      <c r="SZL25" s="121"/>
      <c r="SZM25" s="121"/>
      <c r="SZN25" s="121"/>
      <c r="SZO25" s="121"/>
      <c r="SZP25" s="121"/>
      <c r="SZQ25" s="121"/>
      <c r="SZR25" s="121"/>
      <c r="SZS25" s="121"/>
      <c r="SZT25" s="121"/>
      <c r="SZU25" s="121"/>
      <c r="SZV25" s="121"/>
      <c r="SZW25" s="121"/>
      <c r="SZX25" s="121"/>
      <c r="SZY25" s="121"/>
      <c r="SZZ25" s="121"/>
      <c r="TAA25" s="121"/>
      <c r="TAB25" s="121"/>
      <c r="TAC25" s="121"/>
      <c r="TAD25" s="121"/>
      <c r="TAE25" s="121"/>
      <c r="TAF25" s="121"/>
      <c r="TAG25" s="121"/>
      <c r="TAH25" s="121"/>
      <c r="TAI25" s="121"/>
      <c r="TAJ25" s="121"/>
      <c r="TAK25" s="121"/>
      <c r="TAL25" s="121"/>
      <c r="TAM25" s="121"/>
      <c r="TAN25" s="121"/>
      <c r="TAO25" s="121"/>
      <c r="TAP25" s="121"/>
      <c r="TAQ25" s="121"/>
      <c r="TAR25" s="121"/>
      <c r="TAS25" s="121"/>
      <c r="TAT25" s="121"/>
      <c r="TAU25" s="121"/>
      <c r="TAV25" s="121"/>
      <c r="TAW25" s="121"/>
      <c r="TAX25" s="121"/>
      <c r="TAY25" s="121"/>
      <c r="TAZ25" s="121"/>
      <c r="TBA25" s="121"/>
      <c r="TBB25" s="121"/>
      <c r="TBC25" s="121"/>
      <c r="TBD25" s="121"/>
      <c r="TBE25" s="121"/>
      <c r="TBF25" s="121"/>
      <c r="TBG25" s="121"/>
      <c r="TBH25" s="121"/>
      <c r="TBI25" s="121"/>
      <c r="TBJ25" s="121"/>
      <c r="TBK25" s="121"/>
      <c r="TBL25" s="121"/>
      <c r="TBM25" s="121"/>
      <c r="TBN25" s="121"/>
      <c r="TBO25" s="121"/>
      <c r="TBP25" s="121"/>
      <c r="TBQ25" s="121"/>
      <c r="TBR25" s="121"/>
      <c r="TBS25" s="121"/>
      <c r="TBT25" s="121"/>
      <c r="TBU25" s="121"/>
      <c r="TBV25" s="121"/>
      <c r="TBW25" s="121"/>
      <c r="TBX25" s="121"/>
      <c r="TBY25" s="121"/>
      <c r="TBZ25" s="121"/>
      <c r="TCA25" s="121"/>
      <c r="TCB25" s="121"/>
      <c r="TCC25" s="121"/>
      <c r="TCD25" s="121"/>
      <c r="TCE25" s="121"/>
      <c r="TCF25" s="121"/>
      <c r="TCG25" s="121"/>
      <c r="TCH25" s="121"/>
      <c r="TCI25" s="121"/>
      <c r="TCJ25" s="121"/>
      <c r="TCK25" s="121"/>
      <c r="TCL25" s="121"/>
      <c r="TCM25" s="121"/>
      <c r="TCN25" s="121"/>
      <c r="TCO25" s="121"/>
      <c r="TCP25" s="121"/>
      <c r="TCQ25" s="121"/>
      <c r="TCR25" s="121"/>
      <c r="TCS25" s="121"/>
      <c r="TCT25" s="121"/>
      <c r="TCU25" s="121"/>
      <c r="TCV25" s="121"/>
      <c r="TCW25" s="121"/>
      <c r="TCX25" s="121"/>
      <c r="TCY25" s="121"/>
      <c r="TCZ25" s="121"/>
      <c r="TDA25" s="121"/>
      <c r="TDB25" s="121"/>
      <c r="TDC25" s="121"/>
      <c r="TDD25" s="121"/>
      <c r="TDE25" s="121"/>
      <c r="TDF25" s="121"/>
      <c r="TDG25" s="121"/>
      <c r="TDH25" s="121"/>
      <c r="TDI25" s="121"/>
      <c r="TDJ25" s="121"/>
      <c r="TDK25" s="121"/>
      <c r="TDL25" s="121"/>
      <c r="TDM25" s="121"/>
      <c r="TDN25" s="121"/>
      <c r="TDO25" s="121"/>
      <c r="TDP25" s="121"/>
      <c r="TDQ25" s="121"/>
      <c r="TDR25" s="121"/>
      <c r="TDS25" s="121"/>
      <c r="TDT25" s="121"/>
      <c r="TDU25" s="121"/>
      <c r="TDV25" s="121"/>
      <c r="TDW25" s="121"/>
      <c r="TDX25" s="121"/>
      <c r="TDY25" s="121"/>
      <c r="TDZ25" s="121"/>
      <c r="TEA25" s="121"/>
      <c r="TEB25" s="121"/>
      <c r="TEC25" s="121"/>
      <c r="TED25" s="121"/>
      <c r="TEE25" s="121"/>
      <c r="TEF25" s="121"/>
      <c r="TEG25" s="121"/>
      <c r="TEH25" s="121"/>
      <c r="TEI25" s="121"/>
      <c r="TEJ25" s="121"/>
      <c r="TEK25" s="121"/>
      <c r="TEL25" s="121"/>
      <c r="TEM25" s="121"/>
      <c r="TEN25" s="121"/>
      <c r="TEO25" s="121"/>
      <c r="TEP25" s="121"/>
      <c r="TEQ25" s="121"/>
      <c r="TER25" s="121"/>
      <c r="TES25" s="121"/>
      <c r="TET25" s="121"/>
      <c r="TEU25" s="121"/>
      <c r="TEV25" s="121"/>
      <c r="TEW25" s="121"/>
      <c r="TEX25" s="121"/>
      <c r="TEY25" s="121"/>
      <c r="TEZ25" s="121"/>
      <c r="TFA25" s="121"/>
      <c r="TFB25" s="121"/>
      <c r="TFC25" s="121"/>
      <c r="TFD25" s="121"/>
      <c r="TFE25" s="121"/>
      <c r="TFF25" s="121"/>
      <c r="TFG25" s="121"/>
      <c r="TFH25" s="121"/>
      <c r="TFI25" s="121"/>
      <c r="TFJ25" s="121"/>
      <c r="TFK25" s="121"/>
      <c r="TFL25" s="121"/>
      <c r="TFM25" s="121"/>
      <c r="TFN25" s="121"/>
      <c r="TFO25" s="121"/>
      <c r="TFP25" s="121"/>
      <c r="TFQ25" s="121"/>
      <c r="TFR25" s="121"/>
      <c r="TFS25" s="121"/>
      <c r="TFT25" s="121"/>
      <c r="TFU25" s="121"/>
      <c r="TFV25" s="121"/>
      <c r="TFW25" s="121"/>
      <c r="TFX25" s="121"/>
      <c r="TFY25" s="121"/>
      <c r="TFZ25" s="121"/>
      <c r="TGA25" s="121"/>
      <c r="TGB25" s="121"/>
      <c r="TGC25" s="121"/>
      <c r="TGD25" s="121"/>
      <c r="TGE25" s="121"/>
      <c r="TGF25" s="121"/>
      <c r="TGG25" s="121"/>
      <c r="TGH25" s="121"/>
      <c r="TGI25" s="121"/>
      <c r="TGJ25" s="121"/>
      <c r="TGK25" s="121"/>
      <c r="TGL25" s="121"/>
      <c r="TGM25" s="121"/>
      <c r="TGN25" s="121"/>
      <c r="TGO25" s="121"/>
      <c r="TGP25" s="121"/>
      <c r="TGQ25" s="121"/>
      <c r="TGR25" s="121"/>
      <c r="TGS25" s="121"/>
      <c r="TGT25" s="121"/>
      <c r="TGU25" s="121"/>
      <c r="TGV25" s="121"/>
      <c r="TGW25" s="121"/>
      <c r="TGX25" s="121"/>
      <c r="TGY25" s="121"/>
      <c r="TGZ25" s="121"/>
      <c r="THA25" s="121"/>
      <c r="THB25" s="121"/>
      <c r="THC25" s="121"/>
      <c r="THD25" s="121"/>
      <c r="THE25" s="121"/>
      <c r="THF25" s="121"/>
      <c r="THG25" s="121"/>
      <c r="THH25" s="121"/>
      <c r="THI25" s="121"/>
      <c r="THJ25" s="121"/>
      <c r="THK25" s="121"/>
      <c r="THL25" s="121"/>
      <c r="THM25" s="121"/>
      <c r="THN25" s="121"/>
      <c r="THO25" s="121"/>
      <c r="THP25" s="121"/>
      <c r="THQ25" s="121"/>
      <c r="THR25" s="121"/>
      <c r="THS25" s="121"/>
      <c r="THT25" s="121"/>
      <c r="THU25" s="121"/>
      <c r="THV25" s="121"/>
      <c r="THW25" s="121"/>
      <c r="THX25" s="121"/>
      <c r="THY25" s="121"/>
      <c r="THZ25" s="121"/>
      <c r="TIA25" s="121"/>
      <c r="TIB25" s="121"/>
      <c r="TIC25" s="121"/>
      <c r="TID25" s="121"/>
      <c r="TIE25" s="121"/>
      <c r="TIF25" s="121"/>
      <c r="TIG25" s="121"/>
      <c r="TIH25" s="121"/>
      <c r="TII25" s="121"/>
      <c r="TIJ25" s="121"/>
      <c r="TIK25" s="121"/>
      <c r="TIL25" s="121"/>
      <c r="TIM25" s="121"/>
      <c r="TIN25" s="121"/>
      <c r="TIO25" s="121"/>
      <c r="TIP25" s="121"/>
      <c r="TIQ25" s="121"/>
      <c r="TIR25" s="121"/>
      <c r="TIS25" s="121"/>
      <c r="TIT25" s="121"/>
      <c r="TIU25" s="121"/>
      <c r="TIV25" s="121"/>
      <c r="TIW25" s="121"/>
      <c r="TIX25" s="121"/>
      <c r="TIY25" s="121"/>
      <c r="TIZ25" s="121"/>
      <c r="TJA25" s="121"/>
      <c r="TJB25" s="121"/>
      <c r="TJC25" s="121"/>
      <c r="TJD25" s="121"/>
      <c r="TJE25" s="121"/>
      <c r="TJF25" s="121"/>
      <c r="TJG25" s="121"/>
      <c r="TJH25" s="121"/>
      <c r="TJI25" s="121"/>
      <c r="TJJ25" s="121"/>
      <c r="TJK25" s="121"/>
      <c r="TJL25" s="121"/>
      <c r="TJM25" s="121"/>
      <c r="TJN25" s="121"/>
      <c r="TJO25" s="121"/>
      <c r="TJP25" s="121"/>
      <c r="TJQ25" s="121"/>
      <c r="TJR25" s="121"/>
      <c r="TJS25" s="121"/>
      <c r="TJT25" s="121"/>
      <c r="TJU25" s="121"/>
      <c r="TJV25" s="121"/>
      <c r="TJW25" s="121"/>
      <c r="TJX25" s="121"/>
      <c r="TJY25" s="121"/>
      <c r="TJZ25" s="121"/>
      <c r="TKA25" s="121"/>
      <c r="TKB25" s="121"/>
      <c r="TKC25" s="121"/>
      <c r="TKD25" s="121"/>
      <c r="TKE25" s="121"/>
      <c r="TKF25" s="121"/>
      <c r="TKG25" s="121"/>
      <c r="TKH25" s="121"/>
      <c r="TKI25" s="121"/>
      <c r="TKJ25" s="121"/>
      <c r="TKK25" s="121"/>
      <c r="TKL25" s="121"/>
      <c r="TKM25" s="121"/>
      <c r="TKN25" s="121"/>
      <c r="TKO25" s="121"/>
      <c r="TKP25" s="121"/>
      <c r="TKQ25" s="121"/>
      <c r="TKR25" s="121"/>
      <c r="TKS25" s="121"/>
      <c r="TKT25" s="121"/>
      <c r="TKU25" s="121"/>
      <c r="TKV25" s="121"/>
      <c r="TKW25" s="121"/>
      <c r="TKX25" s="121"/>
      <c r="TKY25" s="121"/>
      <c r="TKZ25" s="121"/>
      <c r="TLA25" s="121"/>
      <c r="TLB25" s="121"/>
      <c r="TLC25" s="121"/>
      <c r="TLD25" s="121"/>
      <c r="TLE25" s="121"/>
      <c r="TLF25" s="121"/>
      <c r="TLG25" s="121"/>
      <c r="TLH25" s="121"/>
      <c r="TLI25" s="121"/>
      <c r="TLJ25" s="121"/>
      <c r="TLK25" s="121"/>
      <c r="TLL25" s="121"/>
      <c r="TLM25" s="121"/>
      <c r="TLN25" s="121"/>
      <c r="TLO25" s="121"/>
      <c r="TLP25" s="121"/>
      <c r="TLQ25" s="121"/>
      <c r="TLR25" s="121"/>
      <c r="TLS25" s="121"/>
      <c r="TLT25" s="121"/>
      <c r="TLU25" s="121"/>
      <c r="TLV25" s="121"/>
      <c r="TLW25" s="121"/>
      <c r="TLX25" s="121"/>
      <c r="TLY25" s="121"/>
      <c r="TLZ25" s="121"/>
      <c r="TMA25" s="121"/>
      <c r="TMB25" s="121"/>
      <c r="TMC25" s="121"/>
      <c r="TMD25" s="121"/>
      <c r="TME25" s="121"/>
      <c r="TMF25" s="121"/>
      <c r="TMG25" s="121"/>
      <c r="TMH25" s="121"/>
      <c r="TMI25" s="121"/>
      <c r="TMJ25" s="121"/>
      <c r="TMK25" s="121"/>
      <c r="TML25" s="121"/>
      <c r="TMM25" s="121"/>
      <c r="TMN25" s="121"/>
      <c r="TMO25" s="121"/>
      <c r="TMP25" s="121"/>
      <c r="TMQ25" s="121"/>
      <c r="TMR25" s="121"/>
      <c r="TMS25" s="121"/>
      <c r="TMT25" s="121"/>
      <c r="TMU25" s="121"/>
      <c r="TMV25" s="121"/>
      <c r="TMW25" s="121"/>
      <c r="TMX25" s="121"/>
      <c r="TMY25" s="121"/>
      <c r="TMZ25" s="121"/>
      <c r="TNA25" s="121"/>
      <c r="TNB25" s="121"/>
      <c r="TNC25" s="121"/>
      <c r="TND25" s="121"/>
      <c r="TNE25" s="121"/>
      <c r="TNF25" s="121"/>
      <c r="TNG25" s="121"/>
      <c r="TNH25" s="121"/>
      <c r="TNI25" s="121"/>
      <c r="TNJ25" s="121"/>
      <c r="TNK25" s="121"/>
      <c r="TNL25" s="121"/>
      <c r="TNM25" s="121"/>
      <c r="TNN25" s="121"/>
      <c r="TNO25" s="121"/>
      <c r="TNP25" s="121"/>
      <c r="TNQ25" s="121"/>
      <c r="TNR25" s="121"/>
      <c r="TNS25" s="121"/>
      <c r="TNT25" s="121"/>
      <c r="TNU25" s="121"/>
      <c r="TNV25" s="121"/>
      <c r="TNW25" s="121"/>
      <c r="TNX25" s="121"/>
      <c r="TNY25" s="121"/>
      <c r="TNZ25" s="121"/>
      <c r="TOA25" s="121"/>
      <c r="TOB25" s="121"/>
      <c r="TOC25" s="121"/>
      <c r="TOD25" s="121"/>
      <c r="TOE25" s="121"/>
      <c r="TOF25" s="121"/>
      <c r="TOG25" s="121"/>
      <c r="TOH25" s="121"/>
      <c r="TOI25" s="121"/>
      <c r="TOJ25" s="121"/>
      <c r="TOK25" s="121"/>
      <c r="TOL25" s="121"/>
      <c r="TOM25" s="121"/>
      <c r="TON25" s="121"/>
      <c r="TOO25" s="121"/>
      <c r="TOP25" s="121"/>
      <c r="TOQ25" s="121"/>
      <c r="TOR25" s="121"/>
      <c r="TOS25" s="121"/>
      <c r="TOT25" s="121"/>
      <c r="TOU25" s="121"/>
      <c r="TOV25" s="121"/>
      <c r="TOW25" s="121"/>
      <c r="TOX25" s="121"/>
      <c r="TOY25" s="121"/>
      <c r="TOZ25" s="121"/>
      <c r="TPA25" s="121"/>
      <c r="TPB25" s="121"/>
      <c r="TPC25" s="121"/>
      <c r="TPD25" s="121"/>
      <c r="TPE25" s="121"/>
      <c r="TPF25" s="121"/>
      <c r="TPG25" s="121"/>
      <c r="TPH25" s="121"/>
      <c r="TPI25" s="121"/>
      <c r="TPJ25" s="121"/>
      <c r="TPK25" s="121"/>
      <c r="TPL25" s="121"/>
      <c r="TPM25" s="121"/>
      <c r="TPN25" s="121"/>
      <c r="TPO25" s="121"/>
      <c r="TPP25" s="121"/>
      <c r="TPQ25" s="121"/>
      <c r="TPR25" s="121"/>
      <c r="TPS25" s="121"/>
      <c r="TPT25" s="121"/>
      <c r="TPU25" s="121"/>
      <c r="TPV25" s="121"/>
      <c r="TPW25" s="121"/>
      <c r="TPX25" s="121"/>
      <c r="TPY25" s="121"/>
      <c r="TPZ25" s="121"/>
      <c r="TQA25" s="121"/>
      <c r="TQB25" s="121"/>
      <c r="TQC25" s="121"/>
      <c r="TQD25" s="121"/>
      <c r="TQE25" s="121"/>
      <c r="TQF25" s="121"/>
      <c r="TQG25" s="121"/>
      <c r="TQH25" s="121"/>
      <c r="TQI25" s="121"/>
      <c r="TQJ25" s="121"/>
      <c r="TQK25" s="121"/>
      <c r="TQL25" s="121"/>
      <c r="TQM25" s="121"/>
      <c r="TQN25" s="121"/>
      <c r="TQO25" s="121"/>
      <c r="TQP25" s="121"/>
      <c r="TQQ25" s="121"/>
      <c r="TQR25" s="121"/>
      <c r="TQS25" s="121"/>
      <c r="TQT25" s="121"/>
      <c r="TQU25" s="121"/>
      <c r="TQV25" s="121"/>
      <c r="TQW25" s="121"/>
      <c r="TQX25" s="121"/>
      <c r="TQY25" s="121"/>
      <c r="TQZ25" s="121"/>
      <c r="TRA25" s="121"/>
      <c r="TRB25" s="121"/>
      <c r="TRC25" s="121"/>
      <c r="TRD25" s="121"/>
      <c r="TRE25" s="121"/>
      <c r="TRF25" s="121"/>
      <c r="TRG25" s="121"/>
      <c r="TRH25" s="121"/>
      <c r="TRI25" s="121"/>
      <c r="TRJ25" s="121"/>
      <c r="TRK25" s="121"/>
      <c r="TRL25" s="121"/>
      <c r="TRM25" s="121"/>
      <c r="TRN25" s="121"/>
      <c r="TRO25" s="121"/>
      <c r="TRP25" s="121"/>
      <c r="TRQ25" s="121"/>
      <c r="TRR25" s="121"/>
      <c r="TRS25" s="121"/>
      <c r="TRT25" s="121"/>
      <c r="TRU25" s="121"/>
      <c r="TRV25" s="121"/>
      <c r="TRW25" s="121"/>
      <c r="TRX25" s="121"/>
      <c r="TRY25" s="121"/>
      <c r="TRZ25" s="121"/>
      <c r="TSA25" s="121"/>
      <c r="TSB25" s="121"/>
      <c r="TSC25" s="121"/>
      <c r="TSD25" s="121"/>
      <c r="TSE25" s="121"/>
      <c r="TSF25" s="121"/>
      <c r="TSG25" s="121"/>
      <c r="TSH25" s="121"/>
      <c r="TSI25" s="121"/>
      <c r="TSJ25" s="121"/>
      <c r="TSK25" s="121"/>
      <c r="TSL25" s="121"/>
      <c r="TSM25" s="121"/>
      <c r="TSN25" s="121"/>
      <c r="TSO25" s="121"/>
      <c r="TSP25" s="121"/>
      <c r="TSQ25" s="121"/>
      <c r="TSR25" s="121"/>
      <c r="TSS25" s="121"/>
      <c r="TST25" s="121"/>
      <c r="TSU25" s="121"/>
      <c r="TSV25" s="121"/>
      <c r="TSW25" s="121"/>
      <c r="TSX25" s="121"/>
      <c r="TSY25" s="121"/>
      <c r="TSZ25" s="121"/>
      <c r="TTA25" s="121"/>
      <c r="TTB25" s="121"/>
      <c r="TTC25" s="121"/>
      <c r="TTD25" s="121"/>
      <c r="TTE25" s="121"/>
      <c r="TTF25" s="121"/>
      <c r="TTG25" s="121"/>
      <c r="TTH25" s="121"/>
      <c r="TTI25" s="121"/>
      <c r="TTJ25" s="121"/>
      <c r="TTK25" s="121"/>
      <c r="TTL25" s="121"/>
      <c r="TTM25" s="121"/>
      <c r="TTN25" s="121"/>
      <c r="TTO25" s="121"/>
      <c r="TTP25" s="121"/>
      <c r="TTQ25" s="121"/>
      <c r="TTR25" s="121"/>
      <c r="TTS25" s="121"/>
      <c r="TTT25" s="121"/>
      <c r="TTU25" s="121"/>
      <c r="TTV25" s="121"/>
      <c r="TTW25" s="121"/>
      <c r="TTX25" s="121"/>
      <c r="TTY25" s="121"/>
      <c r="TTZ25" s="121"/>
      <c r="TUA25" s="121"/>
      <c r="TUB25" s="121"/>
      <c r="TUC25" s="121"/>
      <c r="TUD25" s="121"/>
      <c r="TUE25" s="121"/>
      <c r="TUF25" s="121"/>
      <c r="TUG25" s="121"/>
      <c r="TUH25" s="121"/>
      <c r="TUI25" s="121"/>
      <c r="TUJ25" s="121"/>
      <c r="TUK25" s="121"/>
      <c r="TUL25" s="121"/>
      <c r="TUM25" s="121"/>
      <c r="TUN25" s="121"/>
      <c r="TUO25" s="121"/>
      <c r="TUP25" s="121"/>
      <c r="TUQ25" s="121"/>
      <c r="TUR25" s="121"/>
      <c r="TUS25" s="121"/>
      <c r="TUT25" s="121"/>
      <c r="TUU25" s="121"/>
      <c r="TUV25" s="121"/>
      <c r="TUW25" s="121"/>
      <c r="TUX25" s="121"/>
      <c r="TUY25" s="121"/>
      <c r="TUZ25" s="121"/>
      <c r="TVA25" s="121"/>
      <c r="TVB25" s="121"/>
      <c r="TVC25" s="121"/>
      <c r="TVD25" s="121"/>
      <c r="TVE25" s="121"/>
      <c r="TVF25" s="121"/>
      <c r="TVG25" s="121"/>
      <c r="TVH25" s="121"/>
      <c r="TVI25" s="121"/>
      <c r="TVJ25" s="121"/>
      <c r="TVK25" s="121"/>
      <c r="TVL25" s="121"/>
      <c r="TVM25" s="121"/>
      <c r="TVN25" s="121"/>
      <c r="TVO25" s="121"/>
      <c r="TVP25" s="121"/>
      <c r="TVQ25" s="121"/>
      <c r="TVR25" s="121"/>
      <c r="TVS25" s="121"/>
      <c r="TVT25" s="121"/>
      <c r="TVU25" s="121"/>
      <c r="TVV25" s="121"/>
      <c r="TVW25" s="121"/>
      <c r="TVX25" s="121"/>
      <c r="TVY25" s="121"/>
      <c r="TVZ25" s="121"/>
      <c r="TWA25" s="121"/>
      <c r="TWB25" s="121"/>
      <c r="TWC25" s="121"/>
      <c r="TWD25" s="121"/>
      <c r="TWE25" s="121"/>
      <c r="TWF25" s="121"/>
      <c r="TWG25" s="121"/>
      <c r="TWH25" s="121"/>
      <c r="TWI25" s="121"/>
      <c r="TWJ25" s="121"/>
      <c r="TWK25" s="121"/>
      <c r="TWL25" s="121"/>
      <c r="TWM25" s="121"/>
      <c r="TWN25" s="121"/>
      <c r="TWO25" s="121"/>
      <c r="TWP25" s="121"/>
      <c r="TWQ25" s="121"/>
      <c r="TWR25" s="121"/>
      <c r="TWS25" s="121"/>
      <c r="TWT25" s="121"/>
      <c r="TWU25" s="121"/>
      <c r="TWV25" s="121"/>
      <c r="TWW25" s="121"/>
      <c r="TWX25" s="121"/>
      <c r="TWY25" s="121"/>
      <c r="TWZ25" s="121"/>
      <c r="TXA25" s="121"/>
      <c r="TXB25" s="121"/>
      <c r="TXC25" s="121"/>
      <c r="TXD25" s="121"/>
      <c r="TXE25" s="121"/>
      <c r="TXF25" s="121"/>
      <c r="TXG25" s="121"/>
      <c r="TXH25" s="121"/>
      <c r="TXI25" s="121"/>
      <c r="TXJ25" s="121"/>
      <c r="TXK25" s="121"/>
      <c r="TXL25" s="121"/>
      <c r="TXM25" s="121"/>
      <c r="TXN25" s="121"/>
      <c r="TXO25" s="121"/>
      <c r="TXP25" s="121"/>
      <c r="TXQ25" s="121"/>
      <c r="TXR25" s="121"/>
      <c r="TXS25" s="121"/>
      <c r="TXT25" s="121"/>
      <c r="TXU25" s="121"/>
      <c r="TXV25" s="121"/>
      <c r="TXW25" s="121"/>
      <c r="TXX25" s="121"/>
      <c r="TXY25" s="121"/>
      <c r="TXZ25" s="121"/>
      <c r="TYA25" s="121"/>
      <c r="TYB25" s="121"/>
      <c r="TYC25" s="121"/>
      <c r="TYD25" s="121"/>
      <c r="TYE25" s="121"/>
      <c r="TYF25" s="121"/>
      <c r="TYG25" s="121"/>
      <c r="TYH25" s="121"/>
      <c r="TYI25" s="121"/>
      <c r="TYJ25" s="121"/>
      <c r="TYK25" s="121"/>
      <c r="TYL25" s="121"/>
      <c r="TYM25" s="121"/>
      <c r="TYN25" s="121"/>
      <c r="TYO25" s="121"/>
      <c r="TYP25" s="121"/>
      <c r="TYQ25" s="121"/>
      <c r="TYR25" s="121"/>
      <c r="TYS25" s="121"/>
      <c r="TYT25" s="121"/>
      <c r="TYU25" s="121"/>
      <c r="TYV25" s="121"/>
      <c r="TYW25" s="121"/>
      <c r="TYX25" s="121"/>
      <c r="TYY25" s="121"/>
      <c r="TYZ25" s="121"/>
      <c r="TZA25" s="121"/>
      <c r="TZB25" s="121"/>
      <c r="TZC25" s="121"/>
      <c r="TZD25" s="121"/>
      <c r="TZE25" s="121"/>
      <c r="TZF25" s="121"/>
      <c r="TZG25" s="121"/>
      <c r="TZH25" s="121"/>
      <c r="TZI25" s="121"/>
      <c r="TZJ25" s="121"/>
      <c r="TZK25" s="121"/>
      <c r="TZL25" s="121"/>
      <c r="TZM25" s="121"/>
      <c r="TZN25" s="121"/>
      <c r="TZO25" s="121"/>
      <c r="TZP25" s="121"/>
      <c r="TZQ25" s="121"/>
      <c r="TZR25" s="121"/>
      <c r="TZS25" s="121"/>
      <c r="TZT25" s="121"/>
      <c r="TZU25" s="121"/>
      <c r="TZV25" s="121"/>
      <c r="TZW25" s="121"/>
      <c r="TZX25" s="121"/>
      <c r="TZY25" s="121"/>
      <c r="TZZ25" s="121"/>
      <c r="UAA25" s="121"/>
      <c r="UAB25" s="121"/>
      <c r="UAC25" s="121"/>
      <c r="UAD25" s="121"/>
      <c r="UAE25" s="121"/>
      <c r="UAF25" s="121"/>
      <c r="UAG25" s="121"/>
      <c r="UAH25" s="121"/>
      <c r="UAI25" s="121"/>
      <c r="UAJ25" s="121"/>
      <c r="UAK25" s="121"/>
      <c r="UAL25" s="121"/>
      <c r="UAM25" s="121"/>
      <c r="UAN25" s="121"/>
      <c r="UAO25" s="121"/>
      <c r="UAP25" s="121"/>
      <c r="UAQ25" s="121"/>
      <c r="UAR25" s="121"/>
      <c r="UAS25" s="121"/>
      <c r="UAT25" s="121"/>
      <c r="UAU25" s="121"/>
      <c r="UAV25" s="121"/>
      <c r="UAW25" s="121"/>
      <c r="UAX25" s="121"/>
      <c r="UAY25" s="121"/>
      <c r="UAZ25" s="121"/>
      <c r="UBA25" s="121"/>
      <c r="UBB25" s="121"/>
      <c r="UBC25" s="121"/>
      <c r="UBD25" s="121"/>
      <c r="UBE25" s="121"/>
      <c r="UBF25" s="121"/>
      <c r="UBG25" s="121"/>
      <c r="UBH25" s="121"/>
      <c r="UBI25" s="121"/>
      <c r="UBJ25" s="121"/>
      <c r="UBK25" s="121"/>
      <c r="UBL25" s="121"/>
      <c r="UBM25" s="121"/>
      <c r="UBN25" s="121"/>
      <c r="UBO25" s="121"/>
      <c r="UBP25" s="121"/>
      <c r="UBQ25" s="121"/>
      <c r="UBR25" s="121"/>
      <c r="UBS25" s="121"/>
      <c r="UBT25" s="121"/>
      <c r="UBU25" s="121"/>
      <c r="UBV25" s="121"/>
      <c r="UBW25" s="121"/>
      <c r="UBX25" s="121"/>
      <c r="UBY25" s="121"/>
      <c r="UBZ25" s="121"/>
      <c r="UCA25" s="121"/>
      <c r="UCB25" s="121"/>
      <c r="UCC25" s="121"/>
      <c r="UCD25" s="121"/>
      <c r="UCE25" s="121"/>
      <c r="UCF25" s="121"/>
      <c r="UCG25" s="121"/>
      <c r="UCH25" s="121"/>
      <c r="UCI25" s="121"/>
      <c r="UCJ25" s="121"/>
      <c r="UCK25" s="121"/>
      <c r="UCL25" s="121"/>
      <c r="UCM25" s="121"/>
      <c r="UCN25" s="121"/>
      <c r="UCO25" s="121"/>
      <c r="UCP25" s="121"/>
      <c r="UCQ25" s="121"/>
      <c r="UCR25" s="121"/>
      <c r="UCS25" s="121"/>
      <c r="UCT25" s="121"/>
      <c r="UCU25" s="121"/>
      <c r="UCV25" s="121"/>
      <c r="UCW25" s="121"/>
      <c r="UCX25" s="121"/>
      <c r="UCY25" s="121"/>
      <c r="UCZ25" s="121"/>
      <c r="UDA25" s="121"/>
      <c r="UDB25" s="121"/>
      <c r="UDC25" s="121"/>
      <c r="UDD25" s="121"/>
      <c r="UDE25" s="121"/>
      <c r="UDF25" s="121"/>
      <c r="UDG25" s="121"/>
      <c r="UDH25" s="121"/>
      <c r="UDI25" s="121"/>
      <c r="UDJ25" s="121"/>
      <c r="UDK25" s="121"/>
      <c r="UDL25" s="121"/>
      <c r="UDM25" s="121"/>
      <c r="UDN25" s="121"/>
      <c r="UDO25" s="121"/>
      <c r="UDP25" s="121"/>
      <c r="UDQ25" s="121"/>
      <c r="UDR25" s="121"/>
      <c r="UDS25" s="121"/>
      <c r="UDT25" s="121"/>
      <c r="UDU25" s="121"/>
      <c r="UDV25" s="121"/>
      <c r="UDW25" s="121"/>
      <c r="UDX25" s="121"/>
      <c r="UDY25" s="121"/>
      <c r="UDZ25" s="121"/>
      <c r="UEA25" s="121"/>
      <c r="UEB25" s="121"/>
      <c r="UEC25" s="121"/>
      <c r="UED25" s="121"/>
      <c r="UEE25" s="121"/>
      <c r="UEF25" s="121"/>
      <c r="UEG25" s="121"/>
      <c r="UEH25" s="121"/>
      <c r="UEI25" s="121"/>
      <c r="UEJ25" s="121"/>
      <c r="UEK25" s="121"/>
      <c r="UEL25" s="121"/>
      <c r="UEM25" s="121"/>
      <c r="UEN25" s="121"/>
      <c r="UEO25" s="121"/>
      <c r="UEP25" s="121"/>
      <c r="UEQ25" s="121"/>
      <c r="UER25" s="121"/>
      <c r="UES25" s="121"/>
      <c r="UET25" s="121"/>
      <c r="UEU25" s="121"/>
      <c r="UEV25" s="121"/>
      <c r="UEW25" s="121"/>
      <c r="UEX25" s="121"/>
      <c r="UEY25" s="121"/>
      <c r="UEZ25" s="121"/>
      <c r="UFA25" s="121"/>
      <c r="UFB25" s="121"/>
      <c r="UFC25" s="121"/>
      <c r="UFD25" s="121"/>
      <c r="UFE25" s="121"/>
      <c r="UFF25" s="121"/>
      <c r="UFG25" s="121"/>
      <c r="UFH25" s="121"/>
      <c r="UFI25" s="121"/>
      <c r="UFJ25" s="121"/>
      <c r="UFK25" s="121"/>
      <c r="UFL25" s="121"/>
      <c r="UFM25" s="121"/>
      <c r="UFN25" s="121"/>
      <c r="UFO25" s="121"/>
      <c r="UFP25" s="121"/>
      <c r="UFQ25" s="121"/>
      <c r="UFR25" s="121"/>
      <c r="UFS25" s="121"/>
      <c r="UFT25" s="121"/>
      <c r="UFU25" s="121"/>
      <c r="UFV25" s="121"/>
      <c r="UFW25" s="121"/>
      <c r="UFX25" s="121"/>
      <c r="UFY25" s="121"/>
      <c r="UFZ25" s="121"/>
      <c r="UGA25" s="121"/>
      <c r="UGB25" s="121"/>
      <c r="UGC25" s="121"/>
      <c r="UGD25" s="121"/>
      <c r="UGE25" s="121"/>
      <c r="UGF25" s="121"/>
      <c r="UGG25" s="121"/>
      <c r="UGH25" s="121"/>
      <c r="UGI25" s="121"/>
      <c r="UGJ25" s="121"/>
      <c r="UGK25" s="121"/>
      <c r="UGL25" s="121"/>
      <c r="UGM25" s="121"/>
      <c r="UGN25" s="121"/>
      <c r="UGO25" s="121"/>
      <c r="UGP25" s="121"/>
      <c r="UGQ25" s="121"/>
      <c r="UGR25" s="121"/>
      <c r="UGS25" s="121"/>
      <c r="UGT25" s="121"/>
      <c r="UGU25" s="121"/>
      <c r="UGV25" s="121"/>
      <c r="UGW25" s="121"/>
      <c r="UGX25" s="121"/>
      <c r="UGY25" s="121"/>
      <c r="UGZ25" s="121"/>
      <c r="UHA25" s="121"/>
      <c r="UHB25" s="121"/>
      <c r="UHC25" s="121"/>
      <c r="UHD25" s="121"/>
      <c r="UHE25" s="121"/>
      <c r="UHF25" s="121"/>
      <c r="UHG25" s="121"/>
      <c r="UHH25" s="121"/>
      <c r="UHI25" s="121"/>
      <c r="UHJ25" s="121"/>
      <c r="UHK25" s="121"/>
      <c r="UHL25" s="121"/>
      <c r="UHM25" s="121"/>
      <c r="UHN25" s="121"/>
      <c r="UHO25" s="121"/>
      <c r="UHP25" s="121"/>
      <c r="UHQ25" s="121"/>
      <c r="UHR25" s="121"/>
      <c r="UHS25" s="121"/>
      <c r="UHT25" s="121"/>
      <c r="UHU25" s="121"/>
      <c r="UHV25" s="121"/>
      <c r="UHW25" s="121"/>
      <c r="UHX25" s="121"/>
      <c r="UHY25" s="121"/>
      <c r="UHZ25" s="121"/>
      <c r="UIA25" s="121"/>
      <c r="UIB25" s="121"/>
      <c r="UIC25" s="121"/>
      <c r="UID25" s="121"/>
      <c r="UIE25" s="121"/>
      <c r="UIF25" s="121"/>
      <c r="UIG25" s="121"/>
      <c r="UIH25" s="121"/>
      <c r="UII25" s="121"/>
      <c r="UIJ25" s="121"/>
      <c r="UIK25" s="121"/>
      <c r="UIL25" s="121"/>
      <c r="UIM25" s="121"/>
      <c r="UIN25" s="121"/>
      <c r="UIO25" s="121"/>
      <c r="UIP25" s="121"/>
      <c r="UIQ25" s="121"/>
      <c r="UIR25" s="121"/>
      <c r="UIS25" s="121"/>
      <c r="UIT25" s="121"/>
      <c r="UIU25" s="121"/>
      <c r="UIV25" s="121"/>
      <c r="UIW25" s="121"/>
      <c r="UIX25" s="121"/>
      <c r="UIY25" s="121"/>
      <c r="UIZ25" s="121"/>
      <c r="UJA25" s="121"/>
      <c r="UJB25" s="121"/>
      <c r="UJC25" s="121"/>
      <c r="UJD25" s="121"/>
      <c r="UJE25" s="121"/>
      <c r="UJF25" s="121"/>
      <c r="UJG25" s="121"/>
      <c r="UJH25" s="121"/>
      <c r="UJI25" s="121"/>
      <c r="UJJ25" s="121"/>
      <c r="UJK25" s="121"/>
      <c r="UJL25" s="121"/>
      <c r="UJM25" s="121"/>
      <c r="UJN25" s="121"/>
      <c r="UJO25" s="121"/>
      <c r="UJP25" s="121"/>
      <c r="UJQ25" s="121"/>
      <c r="UJR25" s="121"/>
      <c r="UJS25" s="121"/>
      <c r="UJT25" s="121"/>
      <c r="UJU25" s="121"/>
      <c r="UJV25" s="121"/>
      <c r="UJW25" s="121"/>
      <c r="UJX25" s="121"/>
      <c r="UJY25" s="121"/>
      <c r="UJZ25" s="121"/>
      <c r="UKA25" s="121"/>
      <c r="UKB25" s="121"/>
      <c r="UKC25" s="121"/>
      <c r="UKD25" s="121"/>
      <c r="UKE25" s="121"/>
      <c r="UKF25" s="121"/>
      <c r="UKG25" s="121"/>
      <c r="UKH25" s="121"/>
      <c r="UKI25" s="121"/>
      <c r="UKJ25" s="121"/>
      <c r="UKK25" s="121"/>
      <c r="UKL25" s="121"/>
      <c r="UKM25" s="121"/>
      <c r="UKN25" s="121"/>
      <c r="UKO25" s="121"/>
      <c r="UKP25" s="121"/>
      <c r="UKQ25" s="121"/>
      <c r="UKR25" s="121"/>
      <c r="UKS25" s="121"/>
      <c r="UKT25" s="121"/>
      <c r="UKU25" s="121"/>
      <c r="UKV25" s="121"/>
      <c r="UKW25" s="121"/>
      <c r="UKX25" s="121"/>
      <c r="UKY25" s="121"/>
      <c r="UKZ25" s="121"/>
      <c r="ULA25" s="121"/>
      <c r="ULB25" s="121"/>
      <c r="ULC25" s="121"/>
      <c r="ULD25" s="121"/>
      <c r="ULE25" s="121"/>
      <c r="ULF25" s="121"/>
      <c r="ULG25" s="121"/>
      <c r="ULH25" s="121"/>
      <c r="ULI25" s="121"/>
      <c r="ULJ25" s="121"/>
      <c r="ULK25" s="121"/>
      <c r="ULL25" s="121"/>
      <c r="ULM25" s="121"/>
      <c r="ULN25" s="121"/>
      <c r="ULO25" s="121"/>
      <c r="ULP25" s="121"/>
      <c r="ULQ25" s="121"/>
      <c r="ULR25" s="121"/>
      <c r="ULS25" s="121"/>
      <c r="ULT25" s="121"/>
      <c r="ULU25" s="121"/>
      <c r="ULV25" s="121"/>
      <c r="ULW25" s="121"/>
      <c r="ULX25" s="121"/>
      <c r="ULY25" s="121"/>
      <c r="ULZ25" s="121"/>
      <c r="UMA25" s="121"/>
      <c r="UMB25" s="121"/>
      <c r="UMC25" s="121"/>
      <c r="UMD25" s="121"/>
      <c r="UME25" s="121"/>
      <c r="UMF25" s="121"/>
      <c r="UMG25" s="121"/>
      <c r="UMH25" s="121"/>
      <c r="UMI25" s="121"/>
      <c r="UMJ25" s="121"/>
      <c r="UMK25" s="121"/>
      <c r="UML25" s="121"/>
      <c r="UMM25" s="121"/>
      <c r="UMN25" s="121"/>
      <c r="UMO25" s="121"/>
      <c r="UMP25" s="121"/>
      <c r="UMQ25" s="121"/>
      <c r="UMR25" s="121"/>
      <c r="UMS25" s="121"/>
      <c r="UMT25" s="121"/>
      <c r="UMU25" s="121"/>
      <c r="UMV25" s="121"/>
      <c r="UMW25" s="121"/>
      <c r="UMX25" s="121"/>
      <c r="UMY25" s="121"/>
      <c r="UMZ25" s="121"/>
      <c r="UNA25" s="121"/>
      <c r="UNB25" s="121"/>
      <c r="UNC25" s="121"/>
      <c r="UND25" s="121"/>
      <c r="UNE25" s="121"/>
      <c r="UNF25" s="121"/>
      <c r="UNG25" s="121"/>
      <c r="UNH25" s="121"/>
      <c r="UNI25" s="121"/>
      <c r="UNJ25" s="121"/>
      <c r="UNK25" s="121"/>
      <c r="UNL25" s="121"/>
      <c r="UNM25" s="121"/>
      <c r="UNN25" s="121"/>
      <c r="UNO25" s="121"/>
      <c r="UNP25" s="121"/>
      <c r="UNQ25" s="121"/>
      <c r="UNR25" s="121"/>
      <c r="UNS25" s="121"/>
      <c r="UNT25" s="121"/>
      <c r="UNU25" s="121"/>
      <c r="UNV25" s="121"/>
      <c r="UNW25" s="121"/>
      <c r="UNX25" s="121"/>
      <c r="UNY25" s="121"/>
      <c r="UNZ25" s="121"/>
      <c r="UOA25" s="121"/>
      <c r="UOB25" s="121"/>
      <c r="UOC25" s="121"/>
      <c r="UOD25" s="121"/>
      <c r="UOE25" s="121"/>
      <c r="UOF25" s="121"/>
      <c r="UOG25" s="121"/>
      <c r="UOH25" s="121"/>
      <c r="UOI25" s="121"/>
      <c r="UOJ25" s="121"/>
      <c r="UOK25" s="121"/>
      <c r="UOL25" s="121"/>
      <c r="UOM25" s="121"/>
      <c r="UON25" s="121"/>
      <c r="UOO25" s="121"/>
      <c r="UOP25" s="121"/>
      <c r="UOQ25" s="121"/>
      <c r="UOR25" s="121"/>
      <c r="UOS25" s="121"/>
      <c r="UOT25" s="121"/>
      <c r="UOU25" s="121"/>
      <c r="UOV25" s="121"/>
      <c r="UOW25" s="121"/>
      <c r="UOX25" s="121"/>
      <c r="UOY25" s="121"/>
      <c r="UOZ25" s="121"/>
      <c r="UPA25" s="121"/>
      <c r="UPB25" s="121"/>
      <c r="UPC25" s="121"/>
      <c r="UPD25" s="121"/>
      <c r="UPE25" s="121"/>
      <c r="UPF25" s="121"/>
      <c r="UPG25" s="121"/>
      <c r="UPH25" s="121"/>
      <c r="UPI25" s="121"/>
      <c r="UPJ25" s="121"/>
      <c r="UPK25" s="121"/>
      <c r="UPL25" s="121"/>
      <c r="UPM25" s="121"/>
      <c r="UPN25" s="121"/>
      <c r="UPO25" s="121"/>
      <c r="UPP25" s="121"/>
      <c r="UPQ25" s="121"/>
      <c r="UPR25" s="121"/>
      <c r="UPS25" s="121"/>
      <c r="UPT25" s="121"/>
      <c r="UPU25" s="121"/>
      <c r="UPV25" s="121"/>
      <c r="UPW25" s="121"/>
      <c r="UPX25" s="121"/>
      <c r="UPY25" s="121"/>
      <c r="UPZ25" s="121"/>
      <c r="UQA25" s="121"/>
      <c r="UQB25" s="121"/>
      <c r="UQC25" s="121"/>
      <c r="UQD25" s="121"/>
      <c r="UQE25" s="121"/>
      <c r="UQF25" s="121"/>
      <c r="UQG25" s="121"/>
      <c r="UQH25" s="121"/>
      <c r="UQI25" s="121"/>
      <c r="UQJ25" s="121"/>
      <c r="UQK25" s="121"/>
      <c r="UQL25" s="121"/>
      <c r="UQM25" s="121"/>
      <c r="UQN25" s="121"/>
      <c r="UQO25" s="121"/>
      <c r="UQP25" s="121"/>
      <c r="UQQ25" s="121"/>
      <c r="UQR25" s="121"/>
      <c r="UQS25" s="121"/>
      <c r="UQT25" s="121"/>
      <c r="UQU25" s="121"/>
      <c r="UQV25" s="121"/>
      <c r="UQW25" s="121"/>
      <c r="UQX25" s="121"/>
      <c r="UQY25" s="121"/>
      <c r="UQZ25" s="121"/>
      <c r="URA25" s="121"/>
      <c r="URB25" s="121"/>
      <c r="URC25" s="121"/>
      <c r="URD25" s="121"/>
      <c r="URE25" s="121"/>
      <c r="URF25" s="121"/>
      <c r="URG25" s="121"/>
      <c r="URH25" s="121"/>
      <c r="URI25" s="121"/>
      <c r="URJ25" s="121"/>
      <c r="URK25" s="121"/>
      <c r="URL25" s="121"/>
      <c r="URM25" s="121"/>
      <c r="URN25" s="121"/>
      <c r="URO25" s="121"/>
      <c r="URP25" s="121"/>
      <c r="URQ25" s="121"/>
      <c r="URR25" s="121"/>
      <c r="URS25" s="121"/>
      <c r="URT25" s="121"/>
      <c r="URU25" s="121"/>
      <c r="URV25" s="121"/>
      <c r="URW25" s="121"/>
      <c r="URX25" s="121"/>
      <c r="URY25" s="121"/>
      <c r="URZ25" s="121"/>
      <c r="USA25" s="121"/>
      <c r="USB25" s="121"/>
      <c r="USC25" s="121"/>
      <c r="USD25" s="121"/>
      <c r="USE25" s="121"/>
      <c r="USF25" s="121"/>
      <c r="USG25" s="121"/>
      <c r="USH25" s="121"/>
      <c r="USI25" s="121"/>
      <c r="USJ25" s="121"/>
      <c r="USK25" s="121"/>
      <c r="USL25" s="121"/>
      <c r="USM25" s="121"/>
      <c r="USN25" s="121"/>
      <c r="USO25" s="121"/>
      <c r="USP25" s="121"/>
      <c r="USQ25" s="121"/>
      <c r="USR25" s="121"/>
      <c r="USS25" s="121"/>
      <c r="UST25" s="121"/>
      <c r="USU25" s="121"/>
      <c r="USV25" s="121"/>
      <c r="USW25" s="121"/>
      <c r="USX25" s="121"/>
      <c r="USY25" s="121"/>
      <c r="USZ25" s="121"/>
      <c r="UTA25" s="121"/>
      <c r="UTB25" s="121"/>
      <c r="UTC25" s="121"/>
      <c r="UTD25" s="121"/>
      <c r="UTE25" s="121"/>
      <c r="UTF25" s="121"/>
      <c r="UTG25" s="121"/>
      <c r="UTH25" s="121"/>
      <c r="UTI25" s="121"/>
      <c r="UTJ25" s="121"/>
      <c r="UTK25" s="121"/>
      <c r="UTL25" s="121"/>
      <c r="UTM25" s="121"/>
      <c r="UTN25" s="121"/>
      <c r="UTO25" s="121"/>
      <c r="UTP25" s="121"/>
      <c r="UTQ25" s="121"/>
      <c r="UTR25" s="121"/>
      <c r="UTS25" s="121"/>
      <c r="UTT25" s="121"/>
      <c r="UTU25" s="121"/>
      <c r="UTV25" s="121"/>
      <c r="UTW25" s="121"/>
      <c r="UTX25" s="121"/>
      <c r="UTY25" s="121"/>
      <c r="UTZ25" s="121"/>
      <c r="UUA25" s="121"/>
      <c r="UUB25" s="121"/>
      <c r="UUC25" s="121"/>
      <c r="UUD25" s="121"/>
      <c r="UUE25" s="121"/>
      <c r="UUF25" s="121"/>
      <c r="UUG25" s="121"/>
      <c r="UUH25" s="121"/>
      <c r="UUI25" s="121"/>
      <c r="UUJ25" s="121"/>
      <c r="UUK25" s="121"/>
      <c r="UUL25" s="121"/>
      <c r="UUM25" s="121"/>
      <c r="UUN25" s="121"/>
      <c r="UUO25" s="121"/>
      <c r="UUP25" s="121"/>
      <c r="UUQ25" s="121"/>
      <c r="UUR25" s="121"/>
      <c r="UUS25" s="121"/>
      <c r="UUT25" s="121"/>
      <c r="UUU25" s="121"/>
      <c r="UUV25" s="121"/>
      <c r="UUW25" s="121"/>
      <c r="UUX25" s="121"/>
      <c r="UUY25" s="121"/>
      <c r="UUZ25" s="121"/>
      <c r="UVA25" s="121"/>
      <c r="UVB25" s="121"/>
      <c r="UVC25" s="121"/>
      <c r="UVD25" s="121"/>
      <c r="UVE25" s="121"/>
      <c r="UVF25" s="121"/>
      <c r="UVG25" s="121"/>
      <c r="UVH25" s="121"/>
      <c r="UVI25" s="121"/>
      <c r="UVJ25" s="121"/>
      <c r="UVK25" s="121"/>
      <c r="UVL25" s="121"/>
      <c r="UVM25" s="121"/>
      <c r="UVN25" s="121"/>
      <c r="UVO25" s="121"/>
      <c r="UVP25" s="121"/>
      <c r="UVQ25" s="121"/>
      <c r="UVR25" s="121"/>
      <c r="UVS25" s="121"/>
      <c r="UVT25" s="121"/>
      <c r="UVU25" s="121"/>
      <c r="UVV25" s="121"/>
      <c r="UVW25" s="121"/>
      <c r="UVX25" s="121"/>
      <c r="UVY25" s="121"/>
      <c r="UVZ25" s="121"/>
      <c r="UWA25" s="121"/>
      <c r="UWB25" s="121"/>
      <c r="UWC25" s="121"/>
      <c r="UWD25" s="121"/>
      <c r="UWE25" s="121"/>
      <c r="UWF25" s="121"/>
      <c r="UWG25" s="121"/>
      <c r="UWH25" s="121"/>
      <c r="UWI25" s="121"/>
      <c r="UWJ25" s="121"/>
      <c r="UWK25" s="121"/>
      <c r="UWL25" s="121"/>
      <c r="UWM25" s="121"/>
      <c r="UWN25" s="121"/>
      <c r="UWO25" s="121"/>
      <c r="UWP25" s="121"/>
      <c r="UWQ25" s="121"/>
      <c r="UWR25" s="121"/>
      <c r="UWS25" s="121"/>
      <c r="UWT25" s="121"/>
      <c r="UWU25" s="121"/>
      <c r="UWV25" s="121"/>
      <c r="UWW25" s="121"/>
      <c r="UWX25" s="121"/>
      <c r="UWY25" s="121"/>
      <c r="UWZ25" s="121"/>
      <c r="UXA25" s="121"/>
      <c r="UXB25" s="121"/>
      <c r="UXC25" s="121"/>
      <c r="UXD25" s="121"/>
      <c r="UXE25" s="121"/>
      <c r="UXF25" s="121"/>
      <c r="UXG25" s="121"/>
      <c r="UXH25" s="121"/>
      <c r="UXI25" s="121"/>
      <c r="UXJ25" s="121"/>
      <c r="UXK25" s="121"/>
      <c r="UXL25" s="121"/>
      <c r="UXM25" s="121"/>
      <c r="UXN25" s="121"/>
      <c r="UXO25" s="121"/>
      <c r="UXP25" s="121"/>
      <c r="UXQ25" s="121"/>
      <c r="UXR25" s="121"/>
      <c r="UXS25" s="121"/>
      <c r="UXT25" s="121"/>
      <c r="UXU25" s="121"/>
      <c r="UXV25" s="121"/>
      <c r="UXW25" s="121"/>
      <c r="UXX25" s="121"/>
      <c r="UXY25" s="121"/>
      <c r="UXZ25" s="121"/>
      <c r="UYA25" s="121"/>
      <c r="UYB25" s="121"/>
      <c r="UYC25" s="121"/>
      <c r="UYD25" s="121"/>
      <c r="UYE25" s="121"/>
      <c r="UYF25" s="121"/>
      <c r="UYG25" s="121"/>
      <c r="UYH25" s="121"/>
      <c r="UYI25" s="121"/>
      <c r="UYJ25" s="121"/>
      <c r="UYK25" s="121"/>
      <c r="UYL25" s="121"/>
      <c r="UYM25" s="121"/>
      <c r="UYN25" s="121"/>
      <c r="UYO25" s="121"/>
      <c r="UYP25" s="121"/>
      <c r="UYQ25" s="121"/>
      <c r="UYR25" s="121"/>
      <c r="UYS25" s="121"/>
      <c r="UYT25" s="121"/>
      <c r="UYU25" s="121"/>
      <c r="UYV25" s="121"/>
      <c r="UYW25" s="121"/>
      <c r="UYX25" s="121"/>
      <c r="UYY25" s="121"/>
      <c r="UYZ25" s="121"/>
      <c r="UZA25" s="121"/>
      <c r="UZB25" s="121"/>
      <c r="UZC25" s="121"/>
      <c r="UZD25" s="121"/>
      <c r="UZE25" s="121"/>
      <c r="UZF25" s="121"/>
      <c r="UZG25" s="121"/>
      <c r="UZH25" s="121"/>
      <c r="UZI25" s="121"/>
      <c r="UZJ25" s="121"/>
      <c r="UZK25" s="121"/>
      <c r="UZL25" s="121"/>
      <c r="UZM25" s="121"/>
      <c r="UZN25" s="121"/>
      <c r="UZO25" s="121"/>
      <c r="UZP25" s="121"/>
      <c r="UZQ25" s="121"/>
      <c r="UZR25" s="121"/>
      <c r="UZS25" s="121"/>
      <c r="UZT25" s="121"/>
      <c r="UZU25" s="121"/>
      <c r="UZV25" s="121"/>
      <c r="UZW25" s="121"/>
      <c r="UZX25" s="121"/>
      <c r="UZY25" s="121"/>
      <c r="UZZ25" s="121"/>
      <c r="VAA25" s="121"/>
      <c r="VAB25" s="121"/>
      <c r="VAC25" s="121"/>
      <c r="VAD25" s="121"/>
      <c r="VAE25" s="121"/>
      <c r="VAF25" s="121"/>
      <c r="VAG25" s="121"/>
      <c r="VAH25" s="121"/>
      <c r="VAI25" s="121"/>
      <c r="VAJ25" s="121"/>
      <c r="VAK25" s="121"/>
      <c r="VAL25" s="121"/>
      <c r="VAM25" s="121"/>
      <c r="VAN25" s="121"/>
      <c r="VAO25" s="121"/>
      <c r="VAP25" s="121"/>
      <c r="VAQ25" s="121"/>
      <c r="VAR25" s="121"/>
      <c r="VAS25" s="121"/>
      <c r="VAT25" s="121"/>
      <c r="VAU25" s="121"/>
      <c r="VAV25" s="121"/>
      <c r="VAW25" s="121"/>
      <c r="VAX25" s="121"/>
      <c r="VAY25" s="121"/>
      <c r="VAZ25" s="121"/>
      <c r="VBA25" s="121"/>
      <c r="VBB25" s="121"/>
      <c r="VBC25" s="121"/>
      <c r="VBD25" s="121"/>
      <c r="VBE25" s="121"/>
      <c r="VBF25" s="121"/>
      <c r="VBG25" s="121"/>
      <c r="VBH25" s="121"/>
      <c r="VBI25" s="121"/>
      <c r="VBJ25" s="121"/>
      <c r="VBK25" s="121"/>
      <c r="VBL25" s="121"/>
      <c r="VBM25" s="121"/>
      <c r="VBN25" s="121"/>
      <c r="VBO25" s="121"/>
      <c r="VBP25" s="121"/>
      <c r="VBQ25" s="121"/>
      <c r="VBR25" s="121"/>
      <c r="VBS25" s="121"/>
      <c r="VBT25" s="121"/>
      <c r="VBU25" s="121"/>
      <c r="VBV25" s="121"/>
      <c r="VBW25" s="121"/>
      <c r="VBX25" s="121"/>
      <c r="VBY25" s="121"/>
      <c r="VBZ25" s="121"/>
      <c r="VCA25" s="121"/>
      <c r="VCB25" s="121"/>
      <c r="VCC25" s="121"/>
      <c r="VCD25" s="121"/>
      <c r="VCE25" s="121"/>
      <c r="VCF25" s="121"/>
      <c r="VCG25" s="121"/>
      <c r="VCH25" s="121"/>
      <c r="VCI25" s="121"/>
      <c r="VCJ25" s="121"/>
      <c r="VCK25" s="121"/>
      <c r="VCL25" s="121"/>
      <c r="VCM25" s="121"/>
      <c r="VCN25" s="121"/>
      <c r="VCO25" s="121"/>
      <c r="VCP25" s="121"/>
      <c r="VCQ25" s="121"/>
      <c r="VCR25" s="121"/>
      <c r="VCS25" s="121"/>
      <c r="VCT25" s="121"/>
      <c r="VCU25" s="121"/>
      <c r="VCV25" s="121"/>
      <c r="VCW25" s="121"/>
      <c r="VCX25" s="121"/>
      <c r="VCY25" s="121"/>
      <c r="VCZ25" s="121"/>
      <c r="VDA25" s="121"/>
      <c r="VDB25" s="121"/>
      <c r="VDC25" s="121"/>
      <c r="VDD25" s="121"/>
      <c r="VDE25" s="121"/>
      <c r="VDF25" s="121"/>
      <c r="VDG25" s="121"/>
      <c r="VDH25" s="121"/>
      <c r="VDI25" s="121"/>
      <c r="VDJ25" s="121"/>
      <c r="VDK25" s="121"/>
      <c r="VDL25" s="121"/>
      <c r="VDM25" s="121"/>
      <c r="VDN25" s="121"/>
      <c r="VDO25" s="121"/>
      <c r="VDP25" s="121"/>
      <c r="VDQ25" s="121"/>
      <c r="VDR25" s="121"/>
      <c r="VDS25" s="121"/>
      <c r="VDT25" s="121"/>
      <c r="VDU25" s="121"/>
      <c r="VDV25" s="121"/>
      <c r="VDW25" s="121"/>
      <c r="VDX25" s="121"/>
      <c r="VDY25" s="121"/>
      <c r="VDZ25" s="121"/>
      <c r="VEA25" s="121"/>
      <c r="VEB25" s="121"/>
      <c r="VEC25" s="121"/>
      <c r="VED25" s="121"/>
      <c r="VEE25" s="121"/>
      <c r="VEF25" s="121"/>
      <c r="VEG25" s="121"/>
      <c r="VEH25" s="121"/>
      <c r="VEI25" s="121"/>
      <c r="VEJ25" s="121"/>
      <c r="VEK25" s="121"/>
      <c r="VEL25" s="121"/>
      <c r="VEM25" s="121"/>
      <c r="VEN25" s="121"/>
      <c r="VEO25" s="121"/>
      <c r="VEP25" s="121"/>
      <c r="VEQ25" s="121"/>
      <c r="VER25" s="121"/>
      <c r="VES25" s="121"/>
      <c r="VET25" s="121"/>
      <c r="VEU25" s="121"/>
      <c r="VEV25" s="121"/>
      <c r="VEW25" s="121"/>
      <c r="VEX25" s="121"/>
      <c r="VEY25" s="121"/>
      <c r="VEZ25" s="121"/>
      <c r="VFA25" s="121"/>
      <c r="VFB25" s="121"/>
      <c r="VFC25" s="121"/>
      <c r="VFD25" s="121"/>
      <c r="VFE25" s="121"/>
      <c r="VFF25" s="121"/>
      <c r="VFG25" s="121"/>
      <c r="VFH25" s="121"/>
      <c r="VFI25" s="121"/>
      <c r="VFJ25" s="121"/>
      <c r="VFK25" s="121"/>
      <c r="VFL25" s="121"/>
      <c r="VFM25" s="121"/>
      <c r="VFN25" s="121"/>
      <c r="VFO25" s="121"/>
      <c r="VFP25" s="121"/>
      <c r="VFQ25" s="121"/>
      <c r="VFR25" s="121"/>
      <c r="VFS25" s="121"/>
      <c r="VFT25" s="121"/>
      <c r="VFU25" s="121"/>
      <c r="VFV25" s="121"/>
      <c r="VFW25" s="121"/>
      <c r="VFX25" s="121"/>
      <c r="VFY25" s="121"/>
      <c r="VFZ25" s="121"/>
      <c r="VGA25" s="121"/>
      <c r="VGB25" s="121"/>
      <c r="VGC25" s="121"/>
      <c r="VGD25" s="121"/>
      <c r="VGE25" s="121"/>
      <c r="VGF25" s="121"/>
      <c r="VGG25" s="121"/>
      <c r="VGH25" s="121"/>
      <c r="VGI25" s="121"/>
      <c r="VGJ25" s="121"/>
      <c r="VGK25" s="121"/>
      <c r="VGL25" s="121"/>
      <c r="VGM25" s="121"/>
      <c r="VGN25" s="121"/>
      <c r="VGO25" s="121"/>
      <c r="VGP25" s="121"/>
      <c r="VGQ25" s="121"/>
      <c r="VGR25" s="121"/>
      <c r="VGS25" s="121"/>
      <c r="VGT25" s="121"/>
      <c r="VGU25" s="121"/>
      <c r="VGV25" s="121"/>
      <c r="VGW25" s="121"/>
      <c r="VGX25" s="121"/>
      <c r="VGY25" s="121"/>
      <c r="VGZ25" s="121"/>
      <c r="VHA25" s="121"/>
      <c r="VHB25" s="121"/>
      <c r="VHC25" s="121"/>
      <c r="VHD25" s="121"/>
      <c r="VHE25" s="121"/>
      <c r="VHF25" s="121"/>
      <c r="VHG25" s="121"/>
      <c r="VHH25" s="121"/>
      <c r="VHI25" s="121"/>
      <c r="VHJ25" s="121"/>
      <c r="VHK25" s="121"/>
      <c r="VHL25" s="121"/>
      <c r="VHM25" s="121"/>
      <c r="VHN25" s="121"/>
      <c r="VHO25" s="121"/>
      <c r="VHP25" s="121"/>
      <c r="VHQ25" s="121"/>
      <c r="VHR25" s="121"/>
      <c r="VHS25" s="121"/>
      <c r="VHT25" s="121"/>
      <c r="VHU25" s="121"/>
      <c r="VHV25" s="121"/>
      <c r="VHW25" s="121"/>
      <c r="VHX25" s="121"/>
      <c r="VHY25" s="121"/>
      <c r="VHZ25" s="121"/>
      <c r="VIA25" s="121"/>
      <c r="VIB25" s="121"/>
      <c r="VIC25" s="121"/>
      <c r="VID25" s="121"/>
      <c r="VIE25" s="121"/>
      <c r="VIF25" s="121"/>
      <c r="VIG25" s="121"/>
      <c r="VIH25" s="121"/>
      <c r="VII25" s="121"/>
      <c r="VIJ25" s="121"/>
      <c r="VIK25" s="121"/>
      <c r="VIL25" s="121"/>
      <c r="VIM25" s="121"/>
      <c r="VIN25" s="121"/>
      <c r="VIO25" s="121"/>
      <c r="VIP25" s="121"/>
      <c r="VIQ25" s="121"/>
      <c r="VIR25" s="121"/>
      <c r="VIS25" s="121"/>
      <c r="VIT25" s="121"/>
      <c r="VIU25" s="121"/>
      <c r="VIV25" s="121"/>
      <c r="VIW25" s="121"/>
      <c r="VIX25" s="121"/>
      <c r="VIY25" s="121"/>
      <c r="VIZ25" s="121"/>
      <c r="VJA25" s="121"/>
      <c r="VJB25" s="121"/>
      <c r="VJC25" s="121"/>
      <c r="VJD25" s="121"/>
      <c r="VJE25" s="121"/>
      <c r="VJF25" s="121"/>
      <c r="VJG25" s="121"/>
      <c r="VJH25" s="121"/>
      <c r="VJI25" s="121"/>
      <c r="VJJ25" s="121"/>
      <c r="VJK25" s="121"/>
      <c r="VJL25" s="121"/>
      <c r="VJM25" s="121"/>
      <c r="VJN25" s="121"/>
      <c r="VJO25" s="121"/>
      <c r="VJP25" s="121"/>
      <c r="VJQ25" s="121"/>
      <c r="VJR25" s="121"/>
      <c r="VJS25" s="121"/>
      <c r="VJT25" s="121"/>
      <c r="VJU25" s="121"/>
      <c r="VJV25" s="121"/>
      <c r="VJW25" s="121"/>
      <c r="VJX25" s="121"/>
      <c r="VJY25" s="121"/>
      <c r="VJZ25" s="121"/>
      <c r="VKA25" s="121"/>
      <c r="VKB25" s="121"/>
      <c r="VKC25" s="121"/>
      <c r="VKD25" s="121"/>
      <c r="VKE25" s="121"/>
      <c r="VKF25" s="121"/>
      <c r="VKG25" s="121"/>
      <c r="VKH25" s="121"/>
      <c r="VKI25" s="121"/>
      <c r="VKJ25" s="121"/>
      <c r="VKK25" s="121"/>
      <c r="VKL25" s="121"/>
      <c r="VKM25" s="121"/>
      <c r="VKN25" s="121"/>
      <c r="VKO25" s="121"/>
      <c r="VKP25" s="121"/>
      <c r="VKQ25" s="121"/>
      <c r="VKR25" s="121"/>
      <c r="VKS25" s="121"/>
      <c r="VKT25" s="121"/>
      <c r="VKU25" s="121"/>
      <c r="VKV25" s="121"/>
      <c r="VKW25" s="121"/>
      <c r="VKX25" s="121"/>
      <c r="VKY25" s="121"/>
      <c r="VKZ25" s="121"/>
      <c r="VLA25" s="121"/>
      <c r="VLB25" s="121"/>
      <c r="VLC25" s="121"/>
      <c r="VLD25" s="121"/>
      <c r="VLE25" s="121"/>
      <c r="VLF25" s="121"/>
      <c r="VLG25" s="121"/>
      <c r="VLH25" s="121"/>
      <c r="VLI25" s="121"/>
      <c r="VLJ25" s="121"/>
      <c r="VLK25" s="121"/>
      <c r="VLL25" s="121"/>
      <c r="VLM25" s="121"/>
      <c r="VLN25" s="121"/>
      <c r="VLO25" s="121"/>
      <c r="VLP25" s="121"/>
      <c r="VLQ25" s="121"/>
      <c r="VLR25" s="121"/>
      <c r="VLS25" s="121"/>
      <c r="VLT25" s="121"/>
      <c r="VLU25" s="121"/>
      <c r="VLV25" s="121"/>
      <c r="VLW25" s="121"/>
      <c r="VLX25" s="121"/>
      <c r="VLY25" s="121"/>
      <c r="VLZ25" s="121"/>
      <c r="VMA25" s="121"/>
      <c r="VMB25" s="121"/>
      <c r="VMC25" s="121"/>
      <c r="VMD25" s="121"/>
      <c r="VME25" s="121"/>
      <c r="VMF25" s="121"/>
      <c r="VMG25" s="121"/>
      <c r="VMH25" s="121"/>
      <c r="VMI25" s="121"/>
      <c r="VMJ25" s="121"/>
      <c r="VMK25" s="121"/>
      <c r="VML25" s="121"/>
      <c r="VMM25" s="121"/>
      <c r="VMN25" s="121"/>
      <c r="VMO25" s="121"/>
      <c r="VMP25" s="121"/>
      <c r="VMQ25" s="121"/>
      <c r="VMR25" s="121"/>
      <c r="VMS25" s="121"/>
      <c r="VMT25" s="121"/>
      <c r="VMU25" s="121"/>
      <c r="VMV25" s="121"/>
      <c r="VMW25" s="121"/>
      <c r="VMX25" s="121"/>
      <c r="VMY25" s="121"/>
      <c r="VMZ25" s="121"/>
      <c r="VNA25" s="121"/>
      <c r="VNB25" s="121"/>
      <c r="VNC25" s="121"/>
      <c r="VND25" s="121"/>
      <c r="VNE25" s="121"/>
      <c r="VNF25" s="121"/>
      <c r="VNG25" s="121"/>
      <c r="VNH25" s="121"/>
      <c r="VNI25" s="121"/>
      <c r="VNJ25" s="121"/>
      <c r="VNK25" s="121"/>
      <c r="VNL25" s="121"/>
      <c r="VNM25" s="121"/>
      <c r="VNN25" s="121"/>
      <c r="VNO25" s="121"/>
      <c r="VNP25" s="121"/>
      <c r="VNQ25" s="121"/>
      <c r="VNR25" s="121"/>
      <c r="VNS25" s="121"/>
      <c r="VNT25" s="121"/>
      <c r="VNU25" s="121"/>
      <c r="VNV25" s="121"/>
      <c r="VNW25" s="121"/>
      <c r="VNX25" s="121"/>
      <c r="VNY25" s="121"/>
      <c r="VNZ25" s="121"/>
      <c r="VOA25" s="121"/>
      <c r="VOB25" s="121"/>
      <c r="VOC25" s="121"/>
      <c r="VOD25" s="121"/>
      <c r="VOE25" s="121"/>
      <c r="VOF25" s="121"/>
      <c r="VOG25" s="121"/>
      <c r="VOH25" s="121"/>
      <c r="VOI25" s="121"/>
      <c r="VOJ25" s="121"/>
      <c r="VOK25" s="121"/>
      <c r="VOL25" s="121"/>
      <c r="VOM25" s="121"/>
      <c r="VON25" s="121"/>
      <c r="VOO25" s="121"/>
      <c r="VOP25" s="121"/>
      <c r="VOQ25" s="121"/>
      <c r="VOR25" s="121"/>
      <c r="VOS25" s="121"/>
      <c r="VOT25" s="121"/>
      <c r="VOU25" s="121"/>
      <c r="VOV25" s="121"/>
      <c r="VOW25" s="121"/>
      <c r="VOX25" s="121"/>
      <c r="VOY25" s="121"/>
      <c r="VOZ25" s="121"/>
      <c r="VPA25" s="121"/>
      <c r="VPB25" s="121"/>
      <c r="VPC25" s="121"/>
      <c r="VPD25" s="121"/>
      <c r="VPE25" s="121"/>
      <c r="VPF25" s="121"/>
      <c r="VPG25" s="121"/>
      <c r="VPH25" s="121"/>
      <c r="VPI25" s="121"/>
      <c r="VPJ25" s="121"/>
      <c r="VPK25" s="121"/>
      <c r="VPL25" s="121"/>
      <c r="VPM25" s="121"/>
      <c r="VPN25" s="121"/>
      <c r="VPO25" s="121"/>
      <c r="VPP25" s="121"/>
      <c r="VPQ25" s="121"/>
      <c r="VPR25" s="121"/>
      <c r="VPS25" s="121"/>
      <c r="VPT25" s="121"/>
      <c r="VPU25" s="121"/>
      <c r="VPV25" s="121"/>
      <c r="VPW25" s="121"/>
      <c r="VPX25" s="121"/>
      <c r="VPY25" s="121"/>
      <c r="VPZ25" s="121"/>
      <c r="VQA25" s="121"/>
      <c r="VQB25" s="121"/>
      <c r="VQC25" s="121"/>
      <c r="VQD25" s="121"/>
      <c r="VQE25" s="121"/>
      <c r="VQF25" s="121"/>
      <c r="VQG25" s="121"/>
      <c r="VQH25" s="121"/>
      <c r="VQI25" s="121"/>
      <c r="VQJ25" s="121"/>
      <c r="VQK25" s="121"/>
      <c r="VQL25" s="121"/>
      <c r="VQM25" s="121"/>
      <c r="VQN25" s="121"/>
      <c r="VQO25" s="121"/>
      <c r="VQP25" s="121"/>
      <c r="VQQ25" s="121"/>
      <c r="VQR25" s="121"/>
      <c r="VQS25" s="121"/>
      <c r="VQT25" s="121"/>
      <c r="VQU25" s="121"/>
      <c r="VQV25" s="121"/>
      <c r="VQW25" s="121"/>
      <c r="VQX25" s="121"/>
      <c r="VQY25" s="121"/>
      <c r="VQZ25" s="121"/>
      <c r="VRA25" s="121"/>
      <c r="VRB25" s="121"/>
      <c r="VRC25" s="121"/>
      <c r="VRD25" s="121"/>
      <c r="VRE25" s="121"/>
      <c r="VRF25" s="121"/>
      <c r="VRG25" s="121"/>
      <c r="VRH25" s="121"/>
      <c r="VRI25" s="121"/>
      <c r="VRJ25" s="121"/>
      <c r="VRK25" s="121"/>
      <c r="VRL25" s="121"/>
      <c r="VRM25" s="121"/>
      <c r="VRN25" s="121"/>
      <c r="VRO25" s="121"/>
      <c r="VRP25" s="121"/>
      <c r="VRQ25" s="121"/>
      <c r="VRR25" s="121"/>
      <c r="VRS25" s="121"/>
      <c r="VRT25" s="121"/>
      <c r="VRU25" s="121"/>
      <c r="VRV25" s="121"/>
      <c r="VRW25" s="121"/>
      <c r="VRX25" s="121"/>
      <c r="VRY25" s="121"/>
      <c r="VRZ25" s="121"/>
      <c r="VSA25" s="121"/>
      <c r="VSB25" s="121"/>
      <c r="VSC25" s="121"/>
      <c r="VSD25" s="121"/>
      <c r="VSE25" s="121"/>
      <c r="VSF25" s="121"/>
      <c r="VSG25" s="121"/>
      <c r="VSH25" s="121"/>
      <c r="VSI25" s="121"/>
      <c r="VSJ25" s="121"/>
      <c r="VSK25" s="121"/>
      <c r="VSL25" s="121"/>
      <c r="VSM25" s="121"/>
      <c r="VSN25" s="121"/>
      <c r="VSO25" s="121"/>
      <c r="VSP25" s="121"/>
      <c r="VSQ25" s="121"/>
      <c r="VSR25" s="121"/>
      <c r="VSS25" s="121"/>
      <c r="VST25" s="121"/>
      <c r="VSU25" s="121"/>
      <c r="VSV25" s="121"/>
      <c r="VSW25" s="121"/>
      <c r="VSX25" s="121"/>
      <c r="VSY25" s="121"/>
      <c r="VSZ25" s="121"/>
      <c r="VTA25" s="121"/>
      <c r="VTB25" s="121"/>
      <c r="VTC25" s="121"/>
      <c r="VTD25" s="121"/>
      <c r="VTE25" s="121"/>
      <c r="VTF25" s="121"/>
      <c r="VTG25" s="121"/>
      <c r="VTH25" s="121"/>
      <c r="VTI25" s="121"/>
      <c r="VTJ25" s="121"/>
      <c r="VTK25" s="121"/>
      <c r="VTL25" s="121"/>
      <c r="VTM25" s="121"/>
      <c r="VTN25" s="121"/>
      <c r="VTO25" s="121"/>
      <c r="VTP25" s="121"/>
      <c r="VTQ25" s="121"/>
      <c r="VTR25" s="121"/>
      <c r="VTS25" s="121"/>
      <c r="VTT25" s="121"/>
      <c r="VTU25" s="121"/>
      <c r="VTV25" s="121"/>
      <c r="VTW25" s="121"/>
      <c r="VTX25" s="121"/>
      <c r="VTY25" s="121"/>
      <c r="VTZ25" s="121"/>
      <c r="VUA25" s="121"/>
      <c r="VUB25" s="121"/>
      <c r="VUC25" s="121"/>
      <c r="VUD25" s="121"/>
      <c r="VUE25" s="121"/>
      <c r="VUF25" s="121"/>
      <c r="VUG25" s="121"/>
      <c r="VUH25" s="121"/>
      <c r="VUI25" s="121"/>
      <c r="VUJ25" s="121"/>
      <c r="VUK25" s="121"/>
      <c r="VUL25" s="121"/>
      <c r="VUM25" s="121"/>
      <c r="VUN25" s="121"/>
      <c r="VUO25" s="121"/>
      <c r="VUP25" s="121"/>
      <c r="VUQ25" s="121"/>
      <c r="VUR25" s="121"/>
      <c r="VUS25" s="121"/>
      <c r="VUT25" s="121"/>
      <c r="VUU25" s="121"/>
      <c r="VUV25" s="121"/>
      <c r="VUW25" s="121"/>
      <c r="VUX25" s="121"/>
      <c r="VUY25" s="121"/>
      <c r="VUZ25" s="121"/>
      <c r="VVA25" s="121"/>
      <c r="VVB25" s="121"/>
      <c r="VVC25" s="121"/>
      <c r="VVD25" s="121"/>
      <c r="VVE25" s="121"/>
      <c r="VVF25" s="121"/>
      <c r="VVG25" s="121"/>
      <c r="VVH25" s="121"/>
      <c r="VVI25" s="121"/>
      <c r="VVJ25" s="121"/>
      <c r="VVK25" s="121"/>
      <c r="VVL25" s="121"/>
      <c r="VVM25" s="121"/>
      <c r="VVN25" s="121"/>
      <c r="VVO25" s="121"/>
      <c r="VVP25" s="121"/>
      <c r="VVQ25" s="121"/>
      <c r="VVR25" s="121"/>
      <c r="VVS25" s="121"/>
      <c r="VVT25" s="121"/>
      <c r="VVU25" s="121"/>
      <c r="VVV25" s="121"/>
      <c r="VVW25" s="121"/>
      <c r="VVX25" s="121"/>
      <c r="VVY25" s="121"/>
      <c r="VVZ25" s="121"/>
      <c r="VWA25" s="121"/>
      <c r="VWB25" s="121"/>
      <c r="VWC25" s="121"/>
      <c r="VWD25" s="121"/>
      <c r="VWE25" s="121"/>
      <c r="VWF25" s="121"/>
      <c r="VWG25" s="121"/>
      <c r="VWH25" s="121"/>
      <c r="VWI25" s="121"/>
      <c r="VWJ25" s="121"/>
      <c r="VWK25" s="121"/>
      <c r="VWL25" s="121"/>
      <c r="VWM25" s="121"/>
      <c r="VWN25" s="121"/>
      <c r="VWO25" s="121"/>
      <c r="VWP25" s="121"/>
      <c r="VWQ25" s="121"/>
      <c r="VWR25" s="121"/>
      <c r="VWS25" s="121"/>
      <c r="VWT25" s="121"/>
      <c r="VWU25" s="121"/>
      <c r="VWV25" s="121"/>
      <c r="VWW25" s="121"/>
      <c r="VWX25" s="121"/>
      <c r="VWY25" s="121"/>
      <c r="VWZ25" s="121"/>
      <c r="VXA25" s="121"/>
      <c r="VXB25" s="121"/>
      <c r="VXC25" s="121"/>
      <c r="VXD25" s="121"/>
      <c r="VXE25" s="121"/>
      <c r="VXF25" s="121"/>
      <c r="VXG25" s="121"/>
      <c r="VXH25" s="121"/>
      <c r="VXI25" s="121"/>
      <c r="VXJ25" s="121"/>
      <c r="VXK25" s="121"/>
      <c r="VXL25" s="121"/>
      <c r="VXM25" s="121"/>
      <c r="VXN25" s="121"/>
      <c r="VXO25" s="121"/>
      <c r="VXP25" s="121"/>
      <c r="VXQ25" s="121"/>
      <c r="VXR25" s="121"/>
      <c r="VXS25" s="121"/>
      <c r="VXT25" s="121"/>
      <c r="VXU25" s="121"/>
      <c r="VXV25" s="121"/>
      <c r="VXW25" s="121"/>
      <c r="VXX25" s="121"/>
      <c r="VXY25" s="121"/>
      <c r="VXZ25" s="121"/>
      <c r="VYA25" s="121"/>
      <c r="VYB25" s="121"/>
      <c r="VYC25" s="121"/>
      <c r="VYD25" s="121"/>
      <c r="VYE25" s="121"/>
      <c r="VYF25" s="121"/>
      <c r="VYG25" s="121"/>
      <c r="VYH25" s="121"/>
      <c r="VYI25" s="121"/>
      <c r="VYJ25" s="121"/>
      <c r="VYK25" s="121"/>
      <c r="VYL25" s="121"/>
      <c r="VYM25" s="121"/>
      <c r="VYN25" s="121"/>
      <c r="VYO25" s="121"/>
      <c r="VYP25" s="121"/>
      <c r="VYQ25" s="121"/>
      <c r="VYR25" s="121"/>
      <c r="VYS25" s="121"/>
      <c r="VYT25" s="121"/>
      <c r="VYU25" s="121"/>
      <c r="VYV25" s="121"/>
      <c r="VYW25" s="121"/>
      <c r="VYX25" s="121"/>
      <c r="VYY25" s="121"/>
      <c r="VYZ25" s="121"/>
      <c r="VZA25" s="121"/>
      <c r="VZB25" s="121"/>
      <c r="VZC25" s="121"/>
      <c r="VZD25" s="121"/>
      <c r="VZE25" s="121"/>
      <c r="VZF25" s="121"/>
      <c r="VZG25" s="121"/>
      <c r="VZH25" s="121"/>
      <c r="VZI25" s="121"/>
      <c r="VZJ25" s="121"/>
      <c r="VZK25" s="121"/>
      <c r="VZL25" s="121"/>
      <c r="VZM25" s="121"/>
      <c r="VZN25" s="121"/>
      <c r="VZO25" s="121"/>
      <c r="VZP25" s="121"/>
      <c r="VZQ25" s="121"/>
      <c r="VZR25" s="121"/>
      <c r="VZS25" s="121"/>
      <c r="VZT25" s="121"/>
      <c r="VZU25" s="121"/>
      <c r="VZV25" s="121"/>
      <c r="VZW25" s="121"/>
      <c r="VZX25" s="121"/>
      <c r="VZY25" s="121"/>
      <c r="VZZ25" s="121"/>
      <c r="WAA25" s="121"/>
      <c r="WAB25" s="121"/>
      <c r="WAC25" s="121"/>
      <c r="WAD25" s="121"/>
      <c r="WAE25" s="121"/>
      <c r="WAF25" s="121"/>
      <c r="WAG25" s="121"/>
      <c r="WAH25" s="121"/>
      <c r="WAI25" s="121"/>
      <c r="WAJ25" s="121"/>
      <c r="WAK25" s="121"/>
      <c r="WAL25" s="121"/>
      <c r="WAM25" s="121"/>
      <c r="WAN25" s="121"/>
      <c r="WAO25" s="121"/>
      <c r="WAP25" s="121"/>
      <c r="WAQ25" s="121"/>
      <c r="WAR25" s="121"/>
      <c r="WAS25" s="121"/>
      <c r="WAT25" s="121"/>
      <c r="WAU25" s="121"/>
      <c r="WAV25" s="121"/>
      <c r="WAW25" s="121"/>
      <c r="WAX25" s="121"/>
      <c r="WAY25" s="121"/>
      <c r="WAZ25" s="121"/>
      <c r="WBA25" s="121"/>
      <c r="WBB25" s="121"/>
      <c r="WBC25" s="121"/>
      <c r="WBD25" s="121"/>
      <c r="WBE25" s="121"/>
      <c r="WBF25" s="121"/>
      <c r="WBG25" s="121"/>
      <c r="WBH25" s="121"/>
      <c r="WBI25" s="121"/>
      <c r="WBJ25" s="121"/>
      <c r="WBK25" s="121"/>
      <c r="WBL25" s="121"/>
      <c r="WBM25" s="121"/>
      <c r="WBN25" s="121"/>
      <c r="WBO25" s="121"/>
      <c r="WBP25" s="121"/>
      <c r="WBQ25" s="121"/>
      <c r="WBR25" s="121"/>
      <c r="WBS25" s="121"/>
      <c r="WBT25" s="121"/>
      <c r="WBU25" s="121"/>
      <c r="WBV25" s="121"/>
      <c r="WBW25" s="121"/>
      <c r="WBX25" s="121"/>
      <c r="WBY25" s="121"/>
      <c r="WBZ25" s="121"/>
      <c r="WCA25" s="121"/>
      <c r="WCB25" s="121"/>
      <c r="WCC25" s="121"/>
      <c r="WCD25" s="121"/>
      <c r="WCE25" s="121"/>
      <c r="WCF25" s="121"/>
      <c r="WCG25" s="121"/>
      <c r="WCH25" s="121"/>
      <c r="WCI25" s="121"/>
      <c r="WCJ25" s="121"/>
      <c r="WCK25" s="121"/>
      <c r="WCL25" s="121"/>
      <c r="WCM25" s="121"/>
      <c r="WCN25" s="121"/>
      <c r="WCO25" s="121"/>
      <c r="WCP25" s="121"/>
      <c r="WCQ25" s="121"/>
      <c r="WCR25" s="121"/>
      <c r="WCS25" s="121"/>
      <c r="WCT25" s="121"/>
      <c r="WCU25" s="121"/>
      <c r="WCV25" s="121"/>
      <c r="WCW25" s="121"/>
      <c r="WCX25" s="121"/>
      <c r="WCY25" s="121"/>
      <c r="WCZ25" s="121"/>
      <c r="WDA25" s="121"/>
      <c r="WDB25" s="121"/>
      <c r="WDC25" s="121"/>
      <c r="WDD25" s="121"/>
      <c r="WDE25" s="121"/>
      <c r="WDF25" s="121"/>
      <c r="WDG25" s="121"/>
      <c r="WDH25" s="121"/>
      <c r="WDI25" s="121"/>
      <c r="WDJ25" s="121"/>
      <c r="WDK25" s="121"/>
      <c r="WDL25" s="121"/>
      <c r="WDM25" s="121"/>
      <c r="WDN25" s="121"/>
      <c r="WDO25" s="121"/>
      <c r="WDP25" s="121"/>
      <c r="WDQ25" s="121"/>
      <c r="WDR25" s="121"/>
      <c r="WDS25" s="121"/>
      <c r="WDT25" s="121"/>
      <c r="WDU25" s="121"/>
      <c r="WDV25" s="121"/>
      <c r="WDW25" s="121"/>
      <c r="WDX25" s="121"/>
      <c r="WDY25" s="121"/>
      <c r="WDZ25" s="121"/>
      <c r="WEA25" s="121"/>
      <c r="WEB25" s="121"/>
      <c r="WEC25" s="121"/>
      <c r="WED25" s="121"/>
      <c r="WEE25" s="121"/>
      <c r="WEF25" s="121"/>
      <c r="WEG25" s="121"/>
      <c r="WEH25" s="121"/>
      <c r="WEI25" s="121"/>
      <c r="WEJ25" s="121"/>
      <c r="WEK25" s="121"/>
      <c r="WEL25" s="121"/>
      <c r="WEM25" s="121"/>
      <c r="WEN25" s="121"/>
      <c r="WEO25" s="121"/>
      <c r="WEP25" s="121"/>
      <c r="WEQ25" s="121"/>
      <c r="WER25" s="121"/>
      <c r="WES25" s="121"/>
      <c r="WET25" s="121"/>
      <c r="WEU25" s="121"/>
      <c r="WEV25" s="121"/>
      <c r="WEW25" s="121"/>
      <c r="WEX25" s="121"/>
      <c r="WEY25" s="121"/>
      <c r="WEZ25" s="121"/>
      <c r="WFA25" s="121"/>
      <c r="WFB25" s="121"/>
      <c r="WFC25" s="121"/>
      <c r="WFD25" s="121"/>
      <c r="WFE25" s="121"/>
      <c r="WFF25" s="121"/>
      <c r="WFG25" s="121"/>
      <c r="WFH25" s="121"/>
      <c r="WFI25" s="121"/>
      <c r="WFJ25" s="121"/>
      <c r="WFK25" s="121"/>
      <c r="WFL25" s="121"/>
      <c r="WFM25" s="121"/>
      <c r="WFN25" s="121"/>
      <c r="WFO25" s="121"/>
      <c r="WFP25" s="121"/>
      <c r="WFQ25" s="121"/>
      <c r="WFR25" s="121"/>
      <c r="WFS25" s="121"/>
      <c r="WFT25" s="121"/>
      <c r="WFU25" s="121"/>
      <c r="WFV25" s="121"/>
      <c r="WFW25" s="121"/>
      <c r="WFX25" s="121"/>
      <c r="WFY25" s="121"/>
      <c r="WFZ25" s="121"/>
      <c r="WGA25" s="121"/>
      <c r="WGB25" s="121"/>
      <c r="WGC25" s="121"/>
      <c r="WGD25" s="121"/>
      <c r="WGE25" s="121"/>
      <c r="WGF25" s="121"/>
      <c r="WGG25" s="121"/>
      <c r="WGH25" s="121"/>
      <c r="WGI25" s="121"/>
      <c r="WGJ25" s="121"/>
      <c r="WGK25" s="121"/>
      <c r="WGL25" s="121"/>
      <c r="WGM25" s="121"/>
      <c r="WGN25" s="121"/>
      <c r="WGO25" s="121"/>
      <c r="WGP25" s="121"/>
      <c r="WGQ25" s="121"/>
      <c r="WGR25" s="121"/>
      <c r="WGS25" s="121"/>
      <c r="WGT25" s="121"/>
      <c r="WGU25" s="121"/>
      <c r="WGV25" s="121"/>
      <c r="WGW25" s="121"/>
      <c r="WGX25" s="121"/>
      <c r="WGY25" s="121"/>
      <c r="WGZ25" s="121"/>
      <c r="WHA25" s="121"/>
      <c r="WHB25" s="121"/>
      <c r="WHC25" s="121"/>
      <c r="WHD25" s="121"/>
      <c r="WHE25" s="121"/>
      <c r="WHF25" s="121"/>
      <c r="WHG25" s="121"/>
      <c r="WHH25" s="121"/>
      <c r="WHI25" s="121"/>
      <c r="WHJ25" s="121"/>
      <c r="WHK25" s="121"/>
      <c r="WHL25" s="121"/>
      <c r="WHM25" s="121"/>
      <c r="WHN25" s="121"/>
      <c r="WHO25" s="121"/>
      <c r="WHP25" s="121"/>
      <c r="WHQ25" s="121"/>
      <c r="WHR25" s="121"/>
      <c r="WHS25" s="121"/>
      <c r="WHT25" s="121"/>
      <c r="WHU25" s="121"/>
      <c r="WHV25" s="121"/>
      <c r="WHW25" s="121"/>
      <c r="WHX25" s="121"/>
      <c r="WHY25" s="121"/>
      <c r="WHZ25" s="121"/>
      <c r="WIA25" s="121"/>
      <c r="WIB25" s="121"/>
      <c r="WIC25" s="121"/>
      <c r="WID25" s="121"/>
      <c r="WIE25" s="121"/>
      <c r="WIF25" s="121"/>
      <c r="WIG25" s="121"/>
      <c r="WIH25" s="121"/>
      <c r="WII25" s="121"/>
      <c r="WIJ25" s="121"/>
      <c r="WIK25" s="121"/>
      <c r="WIL25" s="121"/>
      <c r="WIM25" s="121"/>
      <c r="WIN25" s="121"/>
      <c r="WIO25" s="121"/>
      <c r="WIP25" s="121"/>
      <c r="WIQ25" s="121"/>
      <c r="WIR25" s="121"/>
      <c r="WIS25" s="121"/>
      <c r="WIT25" s="121"/>
      <c r="WIU25" s="121"/>
      <c r="WIV25" s="121"/>
      <c r="WIW25" s="121"/>
      <c r="WIX25" s="121"/>
      <c r="WIY25" s="121"/>
      <c r="WIZ25" s="121"/>
      <c r="WJA25" s="121"/>
      <c r="WJB25" s="121"/>
      <c r="WJC25" s="121"/>
      <c r="WJD25" s="121"/>
      <c r="WJE25" s="121"/>
      <c r="WJF25" s="121"/>
      <c r="WJG25" s="121"/>
      <c r="WJH25" s="121"/>
      <c r="WJI25" s="121"/>
      <c r="WJJ25" s="121"/>
      <c r="WJK25" s="121"/>
      <c r="WJL25" s="121"/>
      <c r="WJM25" s="121"/>
      <c r="WJN25" s="121"/>
      <c r="WJO25" s="121"/>
      <c r="WJP25" s="121"/>
      <c r="WJQ25" s="121"/>
      <c r="WJR25" s="121"/>
      <c r="WJS25" s="121"/>
      <c r="WJT25" s="121"/>
      <c r="WJU25" s="121"/>
      <c r="WJV25" s="121"/>
      <c r="WJW25" s="121"/>
      <c r="WJX25" s="121"/>
      <c r="WJY25" s="121"/>
      <c r="WJZ25" s="121"/>
      <c r="WKA25" s="121"/>
      <c r="WKB25" s="121"/>
      <c r="WKC25" s="121"/>
      <c r="WKD25" s="121"/>
      <c r="WKE25" s="121"/>
      <c r="WKF25" s="121"/>
      <c r="WKG25" s="121"/>
      <c r="WKH25" s="121"/>
      <c r="WKI25" s="121"/>
      <c r="WKJ25" s="121"/>
      <c r="WKK25" s="121"/>
      <c r="WKL25" s="121"/>
      <c r="WKM25" s="121"/>
      <c r="WKN25" s="121"/>
      <c r="WKO25" s="121"/>
      <c r="WKP25" s="121"/>
      <c r="WKQ25" s="121"/>
      <c r="WKR25" s="121"/>
      <c r="WKS25" s="121"/>
      <c r="WKT25" s="121"/>
      <c r="WKU25" s="121"/>
      <c r="WKV25" s="121"/>
      <c r="WKW25" s="121"/>
      <c r="WKX25" s="121"/>
      <c r="WKY25" s="121"/>
      <c r="WKZ25" s="121"/>
      <c r="WLA25" s="121"/>
      <c r="WLB25" s="121"/>
      <c r="WLC25" s="121"/>
      <c r="WLD25" s="121"/>
      <c r="WLE25" s="121"/>
      <c r="WLF25" s="121"/>
      <c r="WLG25" s="121"/>
      <c r="WLH25" s="121"/>
      <c r="WLI25" s="121"/>
      <c r="WLJ25" s="121"/>
      <c r="WLK25" s="121"/>
      <c r="WLL25" s="121"/>
      <c r="WLM25" s="121"/>
      <c r="WLN25" s="121"/>
      <c r="WLO25" s="121"/>
      <c r="WLP25" s="121"/>
      <c r="WLQ25" s="121"/>
      <c r="WLR25" s="121"/>
      <c r="WLS25" s="121"/>
      <c r="WLT25" s="121"/>
      <c r="WLU25" s="121"/>
      <c r="WLV25" s="121"/>
      <c r="WLW25" s="121"/>
      <c r="WLX25" s="121"/>
      <c r="WLY25" s="121"/>
      <c r="WLZ25" s="121"/>
      <c r="WMA25" s="121"/>
      <c r="WMB25" s="121"/>
      <c r="WMC25" s="121"/>
      <c r="WMD25" s="121"/>
      <c r="WME25" s="121"/>
      <c r="WMF25" s="121"/>
      <c r="WMG25" s="121"/>
      <c r="WMH25" s="121"/>
      <c r="WMI25" s="121"/>
      <c r="WMJ25" s="121"/>
      <c r="WMK25" s="121"/>
      <c r="WML25" s="121"/>
      <c r="WMM25" s="121"/>
      <c r="WMN25" s="121"/>
      <c r="WMO25" s="121"/>
      <c r="WMP25" s="121"/>
      <c r="WMQ25" s="121"/>
      <c r="WMR25" s="121"/>
      <c r="WMS25" s="121"/>
      <c r="WMT25" s="121"/>
      <c r="WMU25" s="121"/>
      <c r="WMV25" s="121"/>
      <c r="WMW25" s="121"/>
      <c r="WMX25" s="121"/>
      <c r="WMY25" s="121"/>
      <c r="WMZ25" s="121"/>
      <c r="WNA25" s="121"/>
      <c r="WNB25" s="121"/>
      <c r="WNC25" s="121"/>
      <c r="WND25" s="121"/>
      <c r="WNE25" s="121"/>
      <c r="WNF25" s="121"/>
      <c r="WNG25" s="121"/>
      <c r="WNH25" s="121"/>
      <c r="WNI25" s="121"/>
      <c r="WNJ25" s="121"/>
      <c r="WNK25" s="121"/>
      <c r="WNL25" s="121"/>
      <c r="WNM25" s="121"/>
      <c r="WNN25" s="121"/>
      <c r="WNO25" s="121"/>
      <c r="WNP25" s="121"/>
      <c r="WNQ25" s="121"/>
      <c r="WNR25" s="121"/>
      <c r="WNS25" s="121"/>
      <c r="WNT25" s="121"/>
      <c r="WNU25" s="121"/>
      <c r="WNV25" s="121"/>
      <c r="WNW25" s="121"/>
      <c r="WNX25" s="121"/>
      <c r="WNY25" s="121"/>
      <c r="WNZ25" s="121"/>
      <c r="WOA25" s="121"/>
      <c r="WOB25" s="121"/>
      <c r="WOC25" s="121"/>
      <c r="WOD25" s="121"/>
      <c r="WOE25" s="121"/>
      <c r="WOF25" s="121"/>
      <c r="WOG25" s="121"/>
      <c r="WOH25" s="121"/>
      <c r="WOI25" s="121"/>
      <c r="WOJ25" s="121"/>
      <c r="WOK25" s="121"/>
      <c r="WOL25" s="121"/>
      <c r="WOM25" s="121"/>
      <c r="WON25" s="121"/>
      <c r="WOO25" s="121"/>
      <c r="WOP25" s="121"/>
      <c r="WOQ25" s="121"/>
      <c r="WOR25" s="121"/>
      <c r="WOS25" s="121"/>
      <c r="WOT25" s="121"/>
      <c r="WOU25" s="121"/>
      <c r="WOV25" s="121"/>
      <c r="WOW25" s="121"/>
      <c r="WOX25" s="121"/>
      <c r="WOY25" s="121"/>
      <c r="WOZ25" s="121"/>
      <c r="WPA25" s="121"/>
      <c r="WPB25" s="121"/>
      <c r="WPC25" s="121"/>
      <c r="WPD25" s="121"/>
      <c r="WPE25" s="121"/>
      <c r="WPF25" s="121"/>
      <c r="WPG25" s="121"/>
      <c r="WPH25" s="121"/>
      <c r="WPI25" s="121"/>
      <c r="WPJ25" s="121"/>
      <c r="WPK25" s="121"/>
      <c r="WPL25" s="121"/>
      <c r="WPM25" s="121"/>
      <c r="WPN25" s="121"/>
      <c r="WPO25" s="121"/>
      <c r="WPP25" s="121"/>
      <c r="WPQ25" s="121"/>
      <c r="WPR25" s="121"/>
      <c r="WPS25" s="121"/>
      <c r="WPT25" s="121"/>
      <c r="WPU25" s="121"/>
      <c r="WPV25" s="121"/>
      <c r="WPW25" s="121"/>
      <c r="WPX25" s="121"/>
      <c r="WPY25" s="121"/>
      <c r="WPZ25" s="121"/>
      <c r="WQA25" s="121"/>
      <c r="WQB25" s="121"/>
      <c r="WQC25" s="121"/>
      <c r="WQD25" s="121"/>
      <c r="WQE25" s="121"/>
      <c r="WQF25" s="121"/>
      <c r="WQG25" s="121"/>
      <c r="WQH25" s="121"/>
      <c r="WQI25" s="121"/>
      <c r="WQJ25" s="121"/>
      <c r="WQK25" s="121"/>
      <c r="WQL25" s="121"/>
      <c r="WQM25" s="121"/>
      <c r="WQN25" s="121"/>
      <c r="WQO25" s="121"/>
      <c r="WQP25" s="121"/>
      <c r="WQQ25" s="121"/>
      <c r="WQR25" s="121"/>
      <c r="WQS25" s="121"/>
      <c r="WQT25" s="121"/>
      <c r="WQU25" s="121"/>
      <c r="WQV25" s="121"/>
      <c r="WQW25" s="121"/>
      <c r="WQX25" s="121"/>
      <c r="WQY25" s="121"/>
      <c r="WQZ25" s="121"/>
      <c r="WRA25" s="121"/>
      <c r="WRB25" s="121"/>
      <c r="WRC25" s="121"/>
      <c r="WRD25" s="121"/>
      <c r="WRE25" s="121"/>
      <c r="WRF25" s="121"/>
      <c r="WRG25" s="121"/>
      <c r="WRH25" s="121"/>
      <c r="WRI25" s="121"/>
      <c r="WRJ25" s="121"/>
      <c r="WRK25" s="121"/>
      <c r="WRL25" s="121"/>
      <c r="WRM25" s="121"/>
      <c r="WRN25" s="121"/>
      <c r="WRO25" s="121"/>
      <c r="WRP25" s="121"/>
      <c r="WRQ25" s="121"/>
      <c r="WRR25" s="121"/>
      <c r="WRS25" s="121"/>
      <c r="WRT25" s="121"/>
      <c r="WRU25" s="121"/>
      <c r="WRV25" s="121"/>
      <c r="WRW25" s="121"/>
      <c r="WRX25" s="121"/>
      <c r="WRY25" s="121"/>
      <c r="WRZ25" s="121"/>
      <c r="WSA25" s="121"/>
      <c r="WSB25" s="121"/>
      <c r="WSC25" s="121"/>
      <c r="WSD25" s="121"/>
      <c r="WSE25" s="121"/>
      <c r="WSF25" s="121"/>
      <c r="WSG25" s="121"/>
      <c r="WSH25" s="121"/>
      <c r="WSI25" s="121"/>
      <c r="WSJ25" s="121"/>
      <c r="WSK25" s="121"/>
      <c r="WSL25" s="121"/>
      <c r="WSM25" s="121"/>
      <c r="WSN25" s="121"/>
      <c r="WSO25" s="121"/>
      <c r="WSP25" s="121"/>
      <c r="WSQ25" s="121"/>
      <c r="WSR25" s="121"/>
      <c r="WSS25" s="121"/>
      <c r="WST25" s="121"/>
      <c r="WSU25" s="121"/>
      <c r="WSV25" s="121"/>
      <c r="WSW25" s="121"/>
      <c r="WSX25" s="121"/>
      <c r="WSY25" s="121"/>
      <c r="WSZ25" s="121"/>
      <c r="WTA25" s="121"/>
      <c r="WTB25" s="121"/>
      <c r="WTC25" s="121"/>
      <c r="WTD25" s="121"/>
      <c r="WTE25" s="121"/>
      <c r="WTF25" s="121"/>
      <c r="WTG25" s="121"/>
      <c r="WTH25" s="121"/>
      <c r="WTI25" s="121"/>
      <c r="WTJ25" s="121"/>
      <c r="WTK25" s="121"/>
      <c r="WTL25" s="121"/>
      <c r="WTM25" s="121"/>
      <c r="WTN25" s="121"/>
      <c r="WTO25" s="121"/>
      <c r="WTP25" s="121"/>
      <c r="WTQ25" s="121"/>
      <c r="WTR25" s="121"/>
      <c r="WTS25" s="121"/>
      <c r="WTT25" s="121"/>
      <c r="WTU25" s="121"/>
      <c r="WTV25" s="121"/>
      <c r="WTW25" s="121"/>
      <c r="WTX25" s="121"/>
      <c r="WTY25" s="121"/>
      <c r="WTZ25" s="121"/>
      <c r="WUA25" s="121"/>
      <c r="WUB25" s="121"/>
      <c r="WUC25" s="121"/>
      <c r="WUD25" s="121"/>
      <c r="WUE25" s="121"/>
      <c r="WUF25" s="121"/>
      <c r="WUG25" s="121"/>
      <c r="WUH25" s="121"/>
      <c r="WUI25" s="121"/>
      <c r="WUJ25" s="121"/>
      <c r="WUK25" s="121"/>
      <c r="WUL25" s="121"/>
      <c r="WUM25" s="121"/>
      <c r="WUN25" s="121"/>
      <c r="WUO25" s="121"/>
      <c r="WUP25" s="121"/>
      <c r="WUQ25" s="121"/>
      <c r="WUR25" s="121"/>
      <c r="WUS25" s="121"/>
      <c r="WUT25" s="121"/>
      <c r="WUU25" s="121"/>
      <c r="WUV25" s="121"/>
      <c r="WUW25" s="121"/>
      <c r="WUX25" s="121"/>
      <c r="WUY25" s="121"/>
      <c r="WUZ25" s="121"/>
      <c r="WVA25" s="121"/>
      <c r="WVB25" s="121"/>
      <c r="WVC25" s="121"/>
      <c r="WVD25" s="121"/>
      <c r="WVE25" s="121"/>
      <c r="WVF25" s="121"/>
      <c r="WVG25" s="121"/>
      <c r="WVH25" s="121"/>
      <c r="WVI25" s="121"/>
      <c r="WVJ25" s="121"/>
      <c r="WVK25" s="121"/>
      <c r="WVL25" s="121"/>
      <c r="WVM25" s="121"/>
      <c r="WVN25" s="121"/>
      <c r="WVO25" s="121"/>
      <c r="WVP25" s="121"/>
      <c r="WVQ25" s="121"/>
      <c r="WVR25" s="121"/>
      <c r="WVS25" s="121"/>
      <c r="WVT25" s="121"/>
      <c r="WVU25" s="121"/>
      <c r="WVV25" s="121"/>
      <c r="WVW25" s="121"/>
      <c r="WVX25" s="121"/>
      <c r="WVY25" s="121"/>
      <c r="WVZ25" s="121"/>
      <c r="WWA25" s="121"/>
      <c r="WWB25" s="121"/>
      <c r="WWC25" s="121"/>
      <c r="WWD25" s="121"/>
      <c r="WWE25" s="121"/>
      <c r="WWF25" s="121"/>
      <c r="WWG25" s="121"/>
      <c r="WWH25" s="121"/>
      <c r="WWI25" s="121"/>
      <c r="WWJ25" s="121"/>
      <c r="WWK25" s="121"/>
      <c r="WWL25" s="121"/>
      <c r="WWM25" s="121"/>
      <c r="WWN25" s="121"/>
      <c r="WWO25" s="121"/>
      <c r="WWP25" s="121"/>
      <c r="WWQ25" s="121"/>
      <c r="WWR25" s="121"/>
      <c r="WWS25" s="121"/>
      <c r="WWT25" s="121"/>
      <c r="WWU25" s="121"/>
      <c r="WWV25" s="121"/>
      <c r="WWW25" s="121"/>
      <c r="WWX25" s="121"/>
      <c r="WWY25" s="121"/>
      <c r="WWZ25" s="121"/>
      <c r="WXA25" s="121"/>
      <c r="WXB25" s="121"/>
      <c r="WXC25" s="121"/>
      <c r="WXD25" s="121"/>
      <c r="WXE25" s="121"/>
      <c r="WXF25" s="121"/>
      <c r="WXG25" s="121"/>
      <c r="WXH25" s="121"/>
      <c r="WXI25" s="121"/>
      <c r="WXJ25" s="121"/>
      <c r="WXK25" s="121"/>
      <c r="WXL25" s="121"/>
      <c r="WXM25" s="121"/>
      <c r="WXN25" s="121"/>
      <c r="WXO25" s="121"/>
      <c r="WXP25" s="121"/>
      <c r="WXQ25" s="121"/>
      <c r="WXR25" s="121"/>
      <c r="WXS25" s="121"/>
      <c r="WXT25" s="121"/>
      <c r="WXU25" s="121"/>
      <c r="WXV25" s="121"/>
      <c r="WXW25" s="121"/>
      <c r="WXX25" s="121"/>
      <c r="WXY25" s="121"/>
      <c r="WXZ25" s="121"/>
      <c r="WYA25" s="121"/>
      <c r="WYB25" s="121"/>
      <c r="WYC25" s="121"/>
      <c r="WYD25" s="121"/>
      <c r="WYE25" s="121"/>
      <c r="WYF25" s="121"/>
      <c r="WYG25" s="121"/>
      <c r="WYH25" s="121"/>
      <c r="WYI25" s="121"/>
      <c r="WYJ25" s="121"/>
      <c r="WYK25" s="121"/>
      <c r="WYL25" s="121"/>
      <c r="WYM25" s="121"/>
      <c r="WYN25" s="121"/>
      <c r="WYO25" s="121"/>
      <c r="WYP25" s="121"/>
      <c r="WYQ25" s="121"/>
      <c r="WYR25" s="121"/>
      <c r="WYS25" s="121"/>
      <c r="WYT25" s="121"/>
      <c r="WYU25" s="121"/>
      <c r="WYV25" s="121"/>
      <c r="WYW25" s="121"/>
      <c r="WYX25" s="121"/>
      <c r="WYY25" s="121"/>
      <c r="WYZ25" s="121"/>
      <c r="WZA25" s="121"/>
      <c r="WZB25" s="121"/>
      <c r="WZC25" s="121"/>
      <c r="WZD25" s="121"/>
      <c r="WZE25" s="121"/>
      <c r="WZF25" s="121"/>
      <c r="WZG25" s="121"/>
      <c r="WZH25" s="121"/>
      <c r="WZI25" s="121"/>
      <c r="WZJ25" s="121"/>
      <c r="WZK25" s="121"/>
      <c r="WZL25" s="121"/>
      <c r="WZM25" s="121"/>
      <c r="WZN25" s="121"/>
      <c r="WZO25" s="121"/>
      <c r="WZP25" s="121"/>
      <c r="WZQ25" s="121"/>
      <c r="WZR25" s="121"/>
      <c r="WZS25" s="121"/>
      <c r="WZT25" s="121"/>
      <c r="WZU25" s="121"/>
      <c r="WZV25" s="121"/>
      <c r="WZW25" s="121"/>
      <c r="WZX25" s="121"/>
      <c r="WZY25" s="121"/>
      <c r="WZZ25" s="121"/>
      <c r="XAA25" s="121"/>
      <c r="XAB25" s="121"/>
      <c r="XAC25" s="121"/>
      <c r="XAD25" s="121"/>
      <c r="XAE25" s="121"/>
      <c r="XAF25" s="121"/>
      <c r="XAG25" s="121"/>
      <c r="XAH25" s="121"/>
      <c r="XAI25" s="121"/>
      <c r="XAJ25" s="121"/>
      <c r="XAK25" s="121"/>
      <c r="XAL25" s="121"/>
      <c r="XAM25" s="121"/>
      <c r="XAN25" s="121"/>
      <c r="XAO25" s="121"/>
      <c r="XAP25" s="121"/>
      <c r="XAQ25" s="121"/>
      <c r="XAR25" s="121"/>
      <c r="XAS25" s="121"/>
      <c r="XAT25" s="121"/>
      <c r="XAU25" s="121"/>
      <c r="XAV25" s="121"/>
      <c r="XAW25" s="121"/>
      <c r="XAX25" s="121"/>
      <c r="XAY25" s="121"/>
      <c r="XAZ25" s="121"/>
      <c r="XBA25" s="121"/>
      <c r="XBB25" s="121"/>
      <c r="XBC25" s="121"/>
      <c r="XBD25" s="121"/>
      <c r="XBE25" s="121"/>
      <c r="XBF25" s="121"/>
      <c r="XBG25" s="121"/>
      <c r="XBH25" s="121"/>
      <c r="XBI25" s="121"/>
      <c r="XBJ25" s="121"/>
      <c r="XBK25" s="121"/>
      <c r="XBL25" s="121"/>
      <c r="XBM25" s="121"/>
      <c r="XBN25" s="121"/>
      <c r="XBO25" s="121"/>
      <c r="XBP25" s="121"/>
      <c r="XBQ25" s="121"/>
      <c r="XBR25" s="121"/>
      <c r="XBS25" s="121"/>
      <c r="XBT25" s="121"/>
      <c r="XBU25" s="121"/>
      <c r="XBV25" s="121"/>
      <c r="XBW25" s="121"/>
      <c r="XBX25" s="121"/>
      <c r="XBY25" s="121"/>
      <c r="XBZ25" s="121"/>
      <c r="XCA25" s="121"/>
      <c r="XCB25" s="121"/>
      <c r="XCC25" s="121"/>
      <c r="XCD25" s="121"/>
      <c r="XCE25" s="121"/>
      <c r="XCF25" s="121"/>
      <c r="XCG25" s="121"/>
      <c r="XCH25" s="121"/>
      <c r="XCI25" s="121"/>
      <c r="XCJ25" s="121"/>
      <c r="XCK25" s="121"/>
      <c r="XCL25" s="121"/>
      <c r="XCM25" s="121"/>
      <c r="XCN25" s="121"/>
      <c r="XCO25" s="121"/>
      <c r="XCP25" s="121"/>
      <c r="XCQ25" s="121"/>
      <c r="XCR25" s="121"/>
      <c r="XCS25" s="121"/>
      <c r="XCT25" s="121"/>
      <c r="XCU25" s="121"/>
      <c r="XCV25" s="121"/>
      <c r="XCW25" s="121"/>
      <c r="XCX25" s="121"/>
      <c r="XCY25" s="121"/>
      <c r="XCZ25" s="121"/>
      <c r="XDA25" s="121"/>
      <c r="XDB25" s="121"/>
      <c r="XDC25" s="121"/>
      <c r="XDD25" s="121"/>
      <c r="XDE25" s="121"/>
      <c r="XDF25" s="121"/>
      <c r="XDG25" s="121"/>
      <c r="XDH25" s="121"/>
      <c r="XDI25" s="121"/>
      <c r="XDJ25" s="121"/>
      <c r="XDK25" s="121"/>
      <c r="XDL25" s="121"/>
      <c r="XDM25" s="121"/>
      <c r="XDN25" s="121"/>
      <c r="XDO25" s="121"/>
      <c r="XDP25" s="121"/>
      <c r="XDQ25" s="121"/>
      <c r="XDR25" s="121"/>
      <c r="XDS25" s="121"/>
      <c r="XDT25" s="121"/>
      <c r="XDU25" s="121"/>
      <c r="XDV25" s="121"/>
      <c r="XDW25" s="121"/>
      <c r="XDX25" s="121"/>
      <c r="XDY25" s="121"/>
      <c r="XDZ25" s="121"/>
      <c r="XEA25" s="121"/>
      <c r="XEB25" s="121"/>
      <c r="XEC25" s="121"/>
      <c r="XED25" s="121"/>
      <c r="XEE25" s="121"/>
      <c r="XEF25" s="121"/>
      <c r="XEG25" s="121"/>
      <c r="XEH25" s="121"/>
      <c r="XEI25" s="121"/>
      <c r="XEJ25" s="121"/>
      <c r="XEK25" s="121"/>
      <c r="XEL25" s="121"/>
      <c r="XEM25" s="121"/>
      <c r="XEN25" s="121"/>
      <c r="XEO25" s="121"/>
      <c r="XEP25" s="121"/>
      <c r="XEQ25" s="121"/>
      <c r="XER25" s="121"/>
      <c r="XES25" s="121"/>
      <c r="XET25" s="121"/>
      <c r="XEU25" s="121"/>
      <c r="XEV25" s="121"/>
      <c r="XEW25" s="121"/>
      <c r="XEX25" s="121"/>
      <c r="XEY25" s="121"/>
      <c r="XEZ25" s="121"/>
      <c r="XFA25" s="121"/>
      <c r="XFB25" s="121"/>
      <c r="XFC25" s="121"/>
      <c r="XFD25" s="121"/>
    </row>
  </sheetData>
  <mergeCells count="38">
    <mergeCell ref="B2:P2"/>
    <mergeCell ref="A25:F25"/>
    <mergeCell ref="H25:N25"/>
    <mergeCell ref="A4:A7"/>
    <mergeCell ref="A8:A12"/>
    <mergeCell ref="A13:A14"/>
    <mergeCell ref="A15:A16"/>
    <mergeCell ref="A17:A18"/>
    <mergeCell ref="A19:A21"/>
    <mergeCell ref="A22:A23"/>
    <mergeCell ref="B4:B7"/>
    <mergeCell ref="B8:B12"/>
    <mergeCell ref="B13:B14"/>
    <mergeCell ref="B15:B16"/>
    <mergeCell ref="B17:B18"/>
    <mergeCell ref="B19:B21"/>
    <mergeCell ref="B22:B23"/>
    <mergeCell ref="C8:C9"/>
    <mergeCell ref="C11:C12"/>
    <mergeCell ref="C17:C18"/>
    <mergeCell ref="C22:C23"/>
    <mergeCell ref="D8:D9"/>
    <mergeCell ref="D11:D12"/>
    <mergeCell ref="D17:D18"/>
    <mergeCell ref="D22:D23"/>
    <mergeCell ref="E22:E23"/>
    <mergeCell ref="M4:M7"/>
    <mergeCell ref="M22:M23"/>
    <mergeCell ref="N22:N23"/>
    <mergeCell ref="O22:O23"/>
    <mergeCell ref="P22:P23"/>
    <mergeCell ref="S4:S7"/>
    <mergeCell ref="S8:S12"/>
    <mergeCell ref="S13:S14"/>
    <mergeCell ref="S15:S16"/>
    <mergeCell ref="S17:S18"/>
    <mergeCell ref="S19:S21"/>
    <mergeCell ref="S22:S23"/>
  </mergeCells>
  <dataValidations count="1">
    <dataValidation allowBlank="1" showInputMessage="1" showErrorMessage="1" sqref="B4 C5 D5 B6 B7 B10:C10 B13 C13 B14 B22 B24 C24:P24 B2:B3 B8:B9 B15:B16 B17:B18 B25:B1048576 C8:C9"/>
  </dataValidations>
  <pageMargins left="0.511805555555556" right="0.196527777777778" top="0.354166666666667" bottom="0.118055555555556" header="0.354166666666667" footer="0.156944444444444"/>
  <pageSetup paperSize="9" scale="44" orientation="landscape" horizontalDpi="600"/>
  <headerFooter/>
  <rowBreaks count="1" manualBreakCount="1">
    <brk id="14" max="15"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2"/>
  <sheetViews>
    <sheetView zoomScale="20" zoomScaleNormal="20" zoomScalePageLayoutView="50" zoomScaleSheetLayoutView="20" topLeftCell="B1" workbookViewId="0">
      <pane xSplit="5" ySplit="3" topLeftCell="G10" activePane="bottomRight" state="frozen"/>
      <selection/>
      <selection pane="topRight"/>
      <selection pane="bottomLeft"/>
      <selection pane="bottomRight" activeCell="H10" sqref="H10"/>
    </sheetView>
  </sheetViews>
  <sheetFormatPr defaultColWidth="9.64166666666667" defaultRowHeight="46.5"/>
  <cols>
    <col min="1" max="1" width="28.75" style="31" customWidth="1"/>
    <col min="2" max="2" width="51" style="32" customWidth="1"/>
    <col min="3" max="3" width="53.75" style="32" customWidth="1"/>
    <col min="4" max="4" width="55" style="32" customWidth="1"/>
    <col min="5" max="5" width="68.5" style="32" customWidth="1"/>
    <col min="6" max="6" width="40" style="32" customWidth="1"/>
    <col min="7" max="7" width="35.5" style="33" customWidth="1"/>
    <col min="8" max="8" width="40.5" style="33" customWidth="1"/>
    <col min="9" max="9" width="52.5" style="32" customWidth="1"/>
    <col min="10" max="10" width="63.1333333333333" style="32" customWidth="1"/>
    <col min="11" max="12" width="255" style="32" customWidth="1"/>
    <col min="13" max="13" width="39" style="32" customWidth="1"/>
    <col min="14" max="14" width="118.75" style="31" customWidth="1"/>
    <col min="15" max="15" width="72.5" style="31" customWidth="1"/>
    <col min="16" max="16" width="55" style="34" customWidth="1"/>
    <col min="17" max="17" width="37.5" style="34" customWidth="1"/>
    <col min="18" max="18" width="50" style="34" customWidth="1"/>
    <col min="19" max="19" width="31.0333333333333" style="35" customWidth="1"/>
    <col min="20" max="37" width="21.3833333333333" style="31"/>
    <col min="38" max="38" width="14" style="31"/>
    <col min="39" max="39" width="5.13333333333333" style="31"/>
    <col min="40" max="16372" width="9" style="31"/>
    <col min="16373" max="16382" width="9.64166666666667" style="31"/>
    <col min="16383" max="16384" width="9.64166666666667" style="36"/>
  </cols>
  <sheetData>
    <row r="1" ht="51" customHeight="1" spans="1:2">
      <c r="A1" s="37" t="s">
        <v>0</v>
      </c>
      <c r="B1" s="38"/>
    </row>
    <row r="2" s="24" customFormat="1" ht="146" customHeight="1" spans="2:19">
      <c r="B2" s="39" t="s">
        <v>158</v>
      </c>
      <c r="C2" s="39"/>
      <c r="D2" s="39"/>
      <c r="E2" s="39"/>
      <c r="F2" s="39"/>
      <c r="G2" s="40"/>
      <c r="H2" s="40"/>
      <c r="I2" s="39"/>
      <c r="J2" s="39"/>
      <c r="K2" s="39"/>
      <c r="L2" s="39"/>
      <c r="M2" s="39"/>
      <c r="N2" s="39"/>
      <c r="O2" s="39"/>
      <c r="P2" s="39"/>
      <c r="Q2" s="39"/>
      <c r="R2" s="39"/>
      <c r="S2" s="71"/>
    </row>
    <row r="3" s="25" customFormat="1" ht="145" customHeight="1" spans="1:16384">
      <c r="A3" s="41" t="s">
        <v>2</v>
      </c>
      <c r="B3" s="42" t="s">
        <v>3</v>
      </c>
      <c r="C3" s="42" t="s">
        <v>4</v>
      </c>
      <c r="D3" s="42" t="s">
        <v>5</v>
      </c>
      <c r="E3" s="42" t="s">
        <v>6</v>
      </c>
      <c r="F3" s="42" t="s">
        <v>7</v>
      </c>
      <c r="G3" s="42" t="s">
        <v>159</v>
      </c>
      <c r="H3" s="42" t="s">
        <v>160</v>
      </c>
      <c r="I3" s="42" t="s">
        <v>9</v>
      </c>
      <c r="J3" s="42" t="s">
        <v>10</v>
      </c>
      <c r="K3" s="42" t="s">
        <v>161</v>
      </c>
      <c r="L3" s="42" t="s">
        <v>162</v>
      </c>
      <c r="M3" s="42" t="s">
        <v>163</v>
      </c>
      <c r="N3" s="41" t="s">
        <v>14</v>
      </c>
      <c r="O3" s="41" t="s">
        <v>15</v>
      </c>
      <c r="P3" s="41" t="s">
        <v>18</v>
      </c>
      <c r="Q3" s="42" t="s">
        <v>164</v>
      </c>
      <c r="R3" s="42" t="s">
        <v>165</v>
      </c>
      <c r="S3" s="72"/>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c r="CM3" s="27"/>
      <c r="CN3" s="27"/>
      <c r="CO3" s="27"/>
      <c r="CP3" s="27"/>
      <c r="CQ3" s="27"/>
      <c r="CR3" s="27"/>
      <c r="CS3" s="27"/>
      <c r="CT3" s="27"/>
      <c r="CU3" s="27"/>
      <c r="CV3" s="27"/>
      <c r="CW3" s="27"/>
      <c r="CX3" s="27"/>
      <c r="CY3" s="27"/>
      <c r="CZ3" s="27"/>
      <c r="DA3" s="27"/>
      <c r="DB3" s="27"/>
      <c r="DC3" s="27"/>
      <c r="DD3" s="27"/>
      <c r="DE3" s="27"/>
      <c r="DF3" s="27"/>
      <c r="DG3" s="27"/>
      <c r="DH3" s="27"/>
      <c r="DI3" s="27"/>
      <c r="DJ3" s="27"/>
      <c r="DK3" s="27"/>
      <c r="DL3" s="27"/>
      <c r="DM3" s="27"/>
      <c r="DN3" s="27"/>
      <c r="DO3" s="27"/>
      <c r="DP3" s="27"/>
      <c r="DQ3" s="27"/>
      <c r="DR3" s="27"/>
      <c r="DS3" s="27"/>
      <c r="DT3" s="27"/>
      <c r="DU3" s="27"/>
      <c r="DV3" s="27"/>
      <c r="DW3" s="27"/>
      <c r="DX3" s="27"/>
      <c r="DY3" s="27"/>
      <c r="DZ3" s="27"/>
      <c r="EA3" s="27"/>
      <c r="EB3" s="27"/>
      <c r="EC3" s="27"/>
      <c r="ED3" s="27"/>
      <c r="EE3" s="27"/>
      <c r="EF3" s="27"/>
      <c r="EG3" s="27"/>
      <c r="EH3" s="27"/>
      <c r="EI3" s="27"/>
      <c r="EJ3" s="27"/>
      <c r="EK3" s="27"/>
      <c r="EL3" s="27"/>
      <c r="EM3" s="27"/>
      <c r="EN3" s="27"/>
      <c r="EO3" s="27"/>
      <c r="EP3" s="27"/>
      <c r="EQ3" s="27"/>
      <c r="ER3" s="27"/>
      <c r="ES3" s="27"/>
      <c r="ET3" s="27"/>
      <c r="EU3" s="27"/>
      <c r="EV3" s="27"/>
      <c r="EW3" s="27"/>
      <c r="EX3" s="27"/>
      <c r="EY3" s="27"/>
      <c r="EZ3" s="27"/>
      <c r="FA3" s="27"/>
      <c r="FB3" s="27"/>
      <c r="FC3" s="27"/>
      <c r="FD3" s="27"/>
      <c r="FE3" s="27"/>
      <c r="FF3" s="27"/>
      <c r="FG3" s="27"/>
      <c r="FH3" s="27"/>
      <c r="FI3" s="27"/>
      <c r="FJ3" s="27"/>
      <c r="FK3" s="27"/>
      <c r="FL3" s="27"/>
      <c r="FM3" s="27"/>
      <c r="FN3" s="27"/>
      <c r="FO3" s="27"/>
      <c r="FP3" s="27"/>
      <c r="FQ3" s="27"/>
      <c r="FR3" s="27"/>
      <c r="FS3" s="27"/>
      <c r="FT3" s="27"/>
      <c r="FU3" s="27"/>
      <c r="FV3" s="27"/>
      <c r="FW3" s="27"/>
      <c r="FX3" s="27"/>
      <c r="FY3" s="27"/>
      <c r="FZ3" s="27"/>
      <c r="GA3" s="27"/>
      <c r="GB3" s="27"/>
      <c r="GC3" s="27"/>
      <c r="GD3" s="27"/>
      <c r="GE3" s="27"/>
      <c r="GF3" s="27"/>
      <c r="GG3" s="27"/>
      <c r="GH3" s="27"/>
      <c r="GI3" s="27"/>
      <c r="GJ3" s="27"/>
      <c r="GK3" s="27"/>
      <c r="GL3" s="27"/>
      <c r="GM3" s="27"/>
      <c r="GN3" s="27"/>
      <c r="GO3" s="27"/>
      <c r="GP3" s="27"/>
      <c r="GQ3" s="27"/>
      <c r="GR3" s="27"/>
      <c r="GS3" s="27"/>
      <c r="GT3" s="27"/>
      <c r="GU3" s="27"/>
      <c r="GV3" s="27"/>
      <c r="GW3" s="27"/>
      <c r="GX3" s="27"/>
      <c r="GY3" s="27"/>
      <c r="GZ3" s="27"/>
      <c r="HA3" s="27"/>
      <c r="HB3" s="27"/>
      <c r="HC3" s="27"/>
      <c r="HD3" s="27"/>
      <c r="HE3" s="27"/>
      <c r="HF3" s="27"/>
      <c r="HG3" s="27"/>
      <c r="HH3" s="27"/>
      <c r="HI3" s="27"/>
      <c r="HJ3" s="27"/>
      <c r="HK3" s="27"/>
      <c r="HL3" s="27"/>
      <c r="HM3" s="27"/>
      <c r="HN3" s="27"/>
      <c r="HO3" s="27"/>
      <c r="HP3" s="27"/>
      <c r="HQ3" s="27"/>
      <c r="HR3" s="27"/>
      <c r="HS3" s="27"/>
      <c r="HT3" s="27"/>
      <c r="HU3" s="27"/>
      <c r="HV3" s="27"/>
      <c r="HW3" s="27"/>
      <c r="HX3" s="27"/>
      <c r="HY3" s="27"/>
      <c r="HZ3" s="27"/>
      <c r="IA3" s="27"/>
      <c r="IB3" s="27"/>
      <c r="IC3" s="27"/>
      <c r="ID3" s="27"/>
      <c r="IE3" s="27"/>
      <c r="IF3" s="27"/>
      <c r="IG3" s="27"/>
      <c r="IH3" s="27"/>
      <c r="II3" s="27"/>
      <c r="IJ3" s="27"/>
      <c r="IK3" s="27"/>
      <c r="IL3" s="27"/>
      <c r="IM3" s="27"/>
      <c r="IN3" s="27"/>
      <c r="IO3" s="27"/>
      <c r="IP3" s="27"/>
      <c r="IQ3" s="27"/>
      <c r="IR3" s="27"/>
      <c r="IS3" s="27"/>
      <c r="IT3" s="27"/>
      <c r="IU3" s="27"/>
      <c r="IV3" s="27"/>
      <c r="IW3" s="27"/>
      <c r="IX3" s="27"/>
      <c r="IY3" s="27"/>
      <c r="IZ3" s="27"/>
      <c r="JA3" s="27"/>
      <c r="JB3" s="27"/>
      <c r="JC3" s="27"/>
      <c r="JD3" s="27"/>
      <c r="JE3" s="27"/>
      <c r="JF3" s="27"/>
      <c r="JG3" s="27"/>
      <c r="JH3" s="27"/>
      <c r="JI3" s="27"/>
      <c r="JJ3" s="27"/>
      <c r="JK3" s="27"/>
      <c r="JL3" s="27"/>
      <c r="JM3" s="27"/>
      <c r="JN3" s="27"/>
      <c r="JO3" s="27"/>
      <c r="JP3" s="27"/>
      <c r="JQ3" s="27"/>
      <c r="JR3" s="27"/>
      <c r="JS3" s="27"/>
      <c r="JT3" s="27"/>
      <c r="JU3" s="27"/>
      <c r="JV3" s="27"/>
      <c r="JW3" s="27"/>
      <c r="JX3" s="27"/>
      <c r="JY3" s="27"/>
      <c r="JZ3" s="27"/>
      <c r="KA3" s="27"/>
      <c r="KB3" s="27"/>
      <c r="KC3" s="27"/>
      <c r="KD3" s="27"/>
      <c r="KE3" s="27"/>
      <c r="KF3" s="27"/>
      <c r="KG3" s="27"/>
      <c r="KH3" s="27"/>
      <c r="KI3" s="27"/>
      <c r="KJ3" s="27"/>
      <c r="KK3" s="27"/>
      <c r="KL3" s="27"/>
      <c r="KM3" s="27"/>
      <c r="KN3" s="27"/>
      <c r="KO3" s="27"/>
      <c r="KP3" s="27"/>
      <c r="KQ3" s="27"/>
      <c r="KR3" s="27"/>
      <c r="KS3" s="27"/>
      <c r="KT3" s="27"/>
      <c r="KU3" s="27"/>
      <c r="KV3" s="27"/>
      <c r="KW3" s="27"/>
      <c r="KX3" s="27"/>
      <c r="KY3" s="27"/>
      <c r="KZ3" s="27"/>
      <c r="LA3" s="27"/>
      <c r="LB3" s="27"/>
      <c r="LC3" s="27"/>
      <c r="LD3" s="27"/>
      <c r="LE3" s="27"/>
      <c r="LF3" s="27"/>
      <c r="LG3" s="27"/>
      <c r="LH3" s="27"/>
      <c r="LI3" s="27"/>
      <c r="LJ3" s="27"/>
      <c r="LK3" s="27"/>
      <c r="LL3" s="27"/>
      <c r="LM3" s="27"/>
      <c r="LN3" s="27"/>
      <c r="LO3" s="27"/>
      <c r="LP3" s="27"/>
      <c r="LQ3" s="27"/>
      <c r="LR3" s="27"/>
      <c r="LS3" s="27"/>
      <c r="LT3" s="27"/>
      <c r="LU3" s="27"/>
      <c r="LV3" s="27"/>
      <c r="LW3" s="27"/>
      <c r="LX3" s="27"/>
      <c r="LY3" s="27"/>
      <c r="LZ3" s="27"/>
      <c r="MA3" s="27"/>
      <c r="MB3" s="27"/>
      <c r="MC3" s="27"/>
      <c r="MD3" s="27"/>
      <c r="ME3" s="27"/>
      <c r="MF3" s="27"/>
      <c r="MG3" s="27"/>
      <c r="MH3" s="27"/>
      <c r="MI3" s="27"/>
      <c r="MJ3" s="27"/>
      <c r="MK3" s="27"/>
      <c r="ML3" s="27"/>
      <c r="MM3" s="27"/>
      <c r="MN3" s="27"/>
      <c r="MO3" s="27"/>
      <c r="MP3" s="27"/>
      <c r="MQ3" s="27"/>
      <c r="MR3" s="27"/>
      <c r="MS3" s="27"/>
      <c r="MT3" s="27"/>
      <c r="MU3" s="27"/>
      <c r="MV3" s="27"/>
      <c r="MW3" s="27"/>
      <c r="MX3" s="27"/>
      <c r="MY3" s="27"/>
      <c r="MZ3" s="27"/>
      <c r="NA3" s="27"/>
      <c r="NB3" s="27"/>
      <c r="NC3" s="27"/>
      <c r="ND3" s="27"/>
      <c r="NE3" s="27"/>
      <c r="NF3" s="27"/>
      <c r="NG3" s="27"/>
      <c r="NH3" s="27"/>
      <c r="NI3" s="27"/>
      <c r="NJ3" s="27"/>
      <c r="NK3" s="27"/>
      <c r="NL3" s="27"/>
      <c r="NM3" s="27"/>
      <c r="NN3" s="27"/>
      <c r="NO3" s="27"/>
      <c r="NP3" s="27"/>
      <c r="NQ3" s="27"/>
      <c r="NR3" s="27"/>
      <c r="NS3" s="27"/>
      <c r="NT3" s="27"/>
      <c r="NU3" s="27"/>
      <c r="NV3" s="27"/>
      <c r="NW3" s="27"/>
      <c r="NX3" s="27"/>
      <c r="NY3" s="27"/>
      <c r="NZ3" s="27"/>
      <c r="OA3" s="27"/>
      <c r="OB3" s="27"/>
      <c r="OC3" s="27"/>
      <c r="OD3" s="27"/>
      <c r="OE3" s="27"/>
      <c r="OF3" s="27"/>
      <c r="OG3" s="27"/>
      <c r="OH3" s="27"/>
      <c r="OI3" s="27"/>
      <c r="OJ3" s="27"/>
      <c r="OK3" s="27"/>
      <c r="OL3" s="27"/>
      <c r="OM3" s="27"/>
      <c r="ON3" s="27"/>
      <c r="OO3" s="27"/>
      <c r="OP3" s="27"/>
      <c r="OQ3" s="27"/>
      <c r="OR3" s="27"/>
      <c r="OS3" s="27"/>
      <c r="OT3" s="27"/>
      <c r="OU3" s="27"/>
      <c r="OV3" s="27"/>
      <c r="OW3" s="27"/>
      <c r="OX3" s="27"/>
      <c r="OY3" s="27"/>
      <c r="OZ3" s="27"/>
      <c r="PA3" s="27"/>
      <c r="PB3" s="27"/>
      <c r="PC3" s="27"/>
      <c r="PD3" s="27"/>
      <c r="PE3" s="27"/>
      <c r="PF3" s="27"/>
      <c r="PG3" s="27"/>
      <c r="PH3" s="27"/>
      <c r="PI3" s="27"/>
      <c r="PJ3" s="27"/>
      <c r="PK3" s="27"/>
      <c r="PL3" s="27"/>
      <c r="PM3" s="27"/>
      <c r="PN3" s="27"/>
      <c r="PO3" s="27"/>
      <c r="PP3" s="27"/>
      <c r="PQ3" s="27"/>
      <c r="PR3" s="27"/>
      <c r="PS3" s="27"/>
      <c r="PT3" s="27"/>
      <c r="PU3" s="27"/>
      <c r="PV3" s="27"/>
      <c r="PW3" s="27"/>
      <c r="PX3" s="27"/>
      <c r="PY3" s="27"/>
      <c r="PZ3" s="27"/>
      <c r="QA3" s="27"/>
      <c r="QB3" s="27"/>
      <c r="QC3" s="27"/>
      <c r="QD3" s="27"/>
      <c r="QE3" s="27"/>
      <c r="QF3" s="27"/>
      <c r="QG3" s="27"/>
      <c r="QH3" s="27"/>
      <c r="QI3" s="27"/>
      <c r="QJ3" s="27"/>
      <c r="QK3" s="27"/>
      <c r="QL3" s="27"/>
      <c r="QM3" s="27"/>
      <c r="QN3" s="27"/>
      <c r="QO3" s="27"/>
      <c r="QP3" s="27"/>
      <c r="QQ3" s="27"/>
      <c r="QR3" s="27"/>
      <c r="QS3" s="27"/>
      <c r="QT3" s="27"/>
      <c r="QU3" s="27"/>
      <c r="QV3" s="27"/>
      <c r="QW3" s="27"/>
      <c r="QX3" s="27"/>
      <c r="QY3" s="27"/>
      <c r="QZ3" s="27"/>
      <c r="RA3" s="27"/>
      <c r="RB3" s="27"/>
      <c r="RC3" s="27"/>
      <c r="RD3" s="27"/>
      <c r="RE3" s="27"/>
      <c r="RF3" s="27"/>
      <c r="RG3" s="27"/>
      <c r="RH3" s="27"/>
      <c r="RI3" s="27"/>
      <c r="RJ3" s="27"/>
      <c r="RK3" s="27"/>
      <c r="RL3" s="27"/>
      <c r="RM3" s="27"/>
      <c r="RN3" s="27"/>
      <c r="RO3" s="27"/>
      <c r="RP3" s="27"/>
      <c r="RQ3" s="27"/>
      <c r="RR3" s="27"/>
      <c r="RS3" s="27"/>
      <c r="RT3" s="27"/>
      <c r="RU3" s="27"/>
      <c r="RV3" s="27"/>
      <c r="RW3" s="27"/>
      <c r="RX3" s="27"/>
      <c r="RY3" s="27"/>
      <c r="RZ3" s="27"/>
      <c r="SA3" s="27"/>
      <c r="SB3" s="27"/>
      <c r="SC3" s="27"/>
      <c r="SD3" s="27"/>
      <c r="SE3" s="27"/>
      <c r="SF3" s="27"/>
      <c r="SG3" s="27"/>
      <c r="SH3" s="27"/>
      <c r="SI3" s="27"/>
      <c r="SJ3" s="27"/>
      <c r="SK3" s="27"/>
      <c r="SL3" s="27"/>
      <c r="SM3" s="27"/>
      <c r="SN3" s="27"/>
      <c r="SO3" s="27"/>
      <c r="SP3" s="27"/>
      <c r="SQ3" s="27"/>
      <c r="SR3" s="27"/>
      <c r="SS3" s="27"/>
      <c r="ST3" s="27"/>
      <c r="SU3" s="27"/>
      <c r="SV3" s="27"/>
      <c r="SW3" s="27"/>
      <c r="SX3" s="27"/>
      <c r="SY3" s="27"/>
      <c r="SZ3" s="27"/>
      <c r="TA3" s="27"/>
      <c r="TB3" s="27"/>
      <c r="TC3" s="27"/>
      <c r="TD3" s="27"/>
      <c r="TE3" s="27"/>
      <c r="TF3" s="27"/>
      <c r="TG3" s="27"/>
      <c r="TH3" s="27"/>
      <c r="TI3" s="27"/>
      <c r="TJ3" s="27"/>
      <c r="TK3" s="27"/>
      <c r="TL3" s="27"/>
      <c r="TM3" s="27"/>
      <c r="TN3" s="27"/>
      <c r="TO3" s="27"/>
      <c r="TP3" s="27"/>
      <c r="TQ3" s="27"/>
      <c r="TR3" s="27"/>
      <c r="TS3" s="27"/>
      <c r="TT3" s="27"/>
      <c r="TU3" s="27"/>
      <c r="TV3" s="27"/>
      <c r="TW3" s="27"/>
      <c r="TX3" s="27"/>
      <c r="TY3" s="27"/>
      <c r="TZ3" s="27"/>
      <c r="UA3" s="27"/>
      <c r="UB3" s="27"/>
      <c r="UC3" s="27"/>
      <c r="UD3" s="27"/>
      <c r="UE3" s="27"/>
      <c r="UF3" s="27"/>
      <c r="UG3" s="27"/>
      <c r="UH3" s="27"/>
      <c r="UI3" s="27"/>
      <c r="UJ3" s="27"/>
      <c r="UK3" s="27"/>
      <c r="UL3" s="27"/>
      <c r="UM3" s="27"/>
      <c r="UN3" s="27"/>
      <c r="UO3" s="27"/>
      <c r="UP3" s="27"/>
      <c r="UQ3" s="27"/>
      <c r="UR3" s="27"/>
      <c r="US3" s="27"/>
      <c r="UT3" s="27"/>
      <c r="UU3" s="27"/>
      <c r="UV3" s="27"/>
      <c r="UW3" s="27"/>
      <c r="UX3" s="27"/>
      <c r="UY3" s="27"/>
      <c r="UZ3" s="27"/>
      <c r="VA3" s="27"/>
      <c r="VB3" s="27"/>
      <c r="VC3" s="27"/>
      <c r="VD3" s="27"/>
      <c r="VE3" s="27"/>
      <c r="VF3" s="27"/>
      <c r="VG3" s="27"/>
      <c r="VH3" s="27"/>
      <c r="VI3" s="27"/>
      <c r="VJ3" s="27"/>
      <c r="VK3" s="27"/>
      <c r="VL3" s="27"/>
      <c r="VM3" s="27"/>
      <c r="VN3" s="27"/>
      <c r="VO3" s="27"/>
      <c r="VP3" s="27"/>
      <c r="VQ3" s="27"/>
      <c r="VR3" s="27"/>
      <c r="VS3" s="27"/>
      <c r="VT3" s="27"/>
      <c r="VU3" s="27"/>
      <c r="VV3" s="27"/>
      <c r="VW3" s="27"/>
      <c r="VX3" s="27"/>
      <c r="VY3" s="27"/>
      <c r="VZ3" s="27"/>
      <c r="WA3" s="27"/>
      <c r="WB3" s="27"/>
      <c r="WC3" s="27"/>
      <c r="WD3" s="27"/>
      <c r="WE3" s="27"/>
      <c r="WF3" s="27"/>
      <c r="WG3" s="27"/>
      <c r="WH3" s="27"/>
      <c r="WI3" s="27"/>
      <c r="WJ3" s="27"/>
      <c r="WK3" s="27"/>
      <c r="WL3" s="27"/>
      <c r="WM3" s="27"/>
      <c r="WN3" s="27"/>
      <c r="WO3" s="27"/>
      <c r="WP3" s="27"/>
      <c r="WQ3" s="27"/>
      <c r="WR3" s="27"/>
      <c r="WS3" s="27"/>
      <c r="WT3" s="27"/>
      <c r="WU3" s="27"/>
      <c r="WV3" s="27"/>
      <c r="WW3" s="27"/>
      <c r="WX3" s="27"/>
      <c r="WY3" s="27"/>
      <c r="WZ3" s="27"/>
      <c r="XA3" s="27"/>
      <c r="XB3" s="27"/>
      <c r="XC3" s="27"/>
      <c r="XD3" s="27"/>
      <c r="XE3" s="27"/>
      <c r="XF3" s="27"/>
      <c r="XG3" s="27"/>
      <c r="XH3" s="27"/>
      <c r="XI3" s="27"/>
      <c r="XJ3" s="27"/>
      <c r="XK3" s="27"/>
      <c r="XL3" s="27"/>
      <c r="XM3" s="27"/>
      <c r="XN3" s="27"/>
      <c r="XO3" s="27"/>
      <c r="XP3" s="27"/>
      <c r="XQ3" s="27"/>
      <c r="XR3" s="27"/>
      <c r="XS3" s="27"/>
      <c r="XT3" s="27"/>
      <c r="XU3" s="27"/>
      <c r="XV3" s="27"/>
      <c r="XW3" s="27"/>
      <c r="XX3" s="27"/>
      <c r="XY3" s="27"/>
      <c r="XZ3" s="27"/>
      <c r="YA3" s="27"/>
      <c r="YB3" s="27"/>
      <c r="YC3" s="27"/>
      <c r="YD3" s="27"/>
      <c r="YE3" s="27"/>
      <c r="YF3" s="27"/>
      <c r="YG3" s="27"/>
      <c r="YH3" s="27"/>
      <c r="YI3" s="27"/>
      <c r="YJ3" s="27"/>
      <c r="YK3" s="27"/>
      <c r="YL3" s="27"/>
      <c r="YM3" s="27"/>
      <c r="YN3" s="27"/>
      <c r="YO3" s="27"/>
      <c r="YP3" s="27"/>
      <c r="YQ3" s="27"/>
      <c r="YR3" s="27"/>
      <c r="YS3" s="27"/>
      <c r="YT3" s="27"/>
      <c r="YU3" s="27"/>
      <c r="YV3" s="27"/>
      <c r="YW3" s="27"/>
      <c r="YX3" s="27"/>
      <c r="YY3" s="27"/>
      <c r="YZ3" s="27"/>
      <c r="ZA3" s="27"/>
      <c r="ZB3" s="27"/>
      <c r="ZC3" s="27"/>
      <c r="ZD3" s="27"/>
      <c r="ZE3" s="27"/>
      <c r="ZF3" s="27"/>
      <c r="ZG3" s="27"/>
      <c r="ZH3" s="27"/>
      <c r="ZI3" s="27"/>
      <c r="ZJ3" s="27"/>
      <c r="ZK3" s="27"/>
      <c r="ZL3" s="27"/>
      <c r="ZM3" s="27"/>
      <c r="ZN3" s="27"/>
      <c r="ZO3" s="27"/>
      <c r="ZP3" s="27"/>
      <c r="ZQ3" s="27"/>
      <c r="ZR3" s="27"/>
      <c r="ZS3" s="27"/>
      <c r="ZT3" s="27"/>
      <c r="ZU3" s="27"/>
      <c r="ZV3" s="27"/>
      <c r="ZW3" s="27"/>
      <c r="ZX3" s="27"/>
      <c r="ZY3" s="27"/>
      <c r="ZZ3" s="27"/>
      <c r="AAA3" s="27"/>
      <c r="AAB3" s="27"/>
      <c r="AAC3" s="27"/>
      <c r="AAD3" s="27"/>
      <c r="AAE3" s="27"/>
      <c r="AAF3" s="27"/>
      <c r="AAG3" s="27"/>
      <c r="AAH3" s="27"/>
      <c r="AAI3" s="27"/>
      <c r="AAJ3" s="27"/>
      <c r="AAK3" s="27"/>
      <c r="AAL3" s="27"/>
      <c r="AAM3" s="27"/>
      <c r="AAN3" s="27"/>
      <c r="AAO3" s="27"/>
      <c r="AAP3" s="27"/>
      <c r="AAQ3" s="27"/>
      <c r="AAR3" s="27"/>
      <c r="AAS3" s="27"/>
      <c r="AAT3" s="27"/>
      <c r="AAU3" s="27"/>
      <c r="AAV3" s="27"/>
      <c r="AAW3" s="27"/>
      <c r="AAX3" s="27"/>
      <c r="AAY3" s="27"/>
      <c r="AAZ3" s="27"/>
      <c r="ABA3" s="27"/>
      <c r="ABB3" s="27"/>
      <c r="ABC3" s="27"/>
      <c r="ABD3" s="27"/>
      <c r="ABE3" s="27"/>
      <c r="ABF3" s="27"/>
      <c r="ABG3" s="27"/>
      <c r="ABH3" s="27"/>
      <c r="ABI3" s="27"/>
      <c r="ABJ3" s="27"/>
      <c r="ABK3" s="27"/>
      <c r="ABL3" s="27"/>
      <c r="ABM3" s="27"/>
      <c r="ABN3" s="27"/>
      <c r="ABO3" s="27"/>
      <c r="ABP3" s="27"/>
      <c r="ABQ3" s="27"/>
      <c r="ABR3" s="27"/>
      <c r="ABS3" s="27"/>
      <c r="ABT3" s="27"/>
      <c r="ABU3" s="27"/>
      <c r="ABV3" s="27"/>
      <c r="ABW3" s="27"/>
      <c r="ABX3" s="27"/>
      <c r="ABY3" s="27"/>
      <c r="ABZ3" s="27"/>
      <c r="ACA3" s="27"/>
      <c r="ACB3" s="27"/>
      <c r="ACC3" s="27"/>
      <c r="ACD3" s="27"/>
      <c r="ACE3" s="27"/>
      <c r="ACF3" s="27"/>
      <c r="ACG3" s="27"/>
      <c r="ACH3" s="27"/>
      <c r="ACI3" s="27"/>
      <c r="ACJ3" s="27"/>
      <c r="ACK3" s="27"/>
      <c r="ACL3" s="27"/>
      <c r="ACM3" s="27"/>
      <c r="ACN3" s="27"/>
      <c r="ACO3" s="27"/>
      <c r="ACP3" s="27"/>
      <c r="ACQ3" s="27"/>
      <c r="ACR3" s="27"/>
      <c r="ACS3" s="27"/>
      <c r="ACT3" s="27"/>
      <c r="ACU3" s="27"/>
      <c r="ACV3" s="27"/>
      <c r="ACW3" s="27"/>
      <c r="ACX3" s="27"/>
      <c r="ACY3" s="27"/>
      <c r="ACZ3" s="27"/>
      <c r="ADA3" s="27"/>
      <c r="ADB3" s="27"/>
      <c r="ADC3" s="27"/>
      <c r="ADD3" s="27"/>
      <c r="ADE3" s="27"/>
      <c r="ADF3" s="27"/>
      <c r="ADG3" s="27"/>
      <c r="ADH3" s="27"/>
      <c r="ADI3" s="27"/>
      <c r="ADJ3" s="27"/>
      <c r="ADK3" s="27"/>
      <c r="ADL3" s="27"/>
      <c r="ADM3" s="27"/>
      <c r="ADN3" s="27"/>
      <c r="ADO3" s="27"/>
      <c r="ADP3" s="27"/>
      <c r="ADQ3" s="27"/>
      <c r="ADR3" s="27"/>
      <c r="ADS3" s="27"/>
      <c r="ADT3" s="27"/>
      <c r="ADU3" s="27"/>
      <c r="ADV3" s="27"/>
      <c r="ADW3" s="27"/>
      <c r="ADX3" s="27"/>
      <c r="ADY3" s="27"/>
      <c r="ADZ3" s="27"/>
      <c r="AEA3" s="27"/>
      <c r="AEB3" s="27"/>
      <c r="AEC3" s="27"/>
      <c r="AED3" s="27"/>
      <c r="AEE3" s="27"/>
      <c r="AEF3" s="27"/>
      <c r="AEG3" s="27"/>
      <c r="AEH3" s="27"/>
      <c r="AEI3" s="27"/>
      <c r="AEJ3" s="27"/>
      <c r="AEK3" s="27"/>
      <c r="AEL3" s="27"/>
      <c r="AEM3" s="27"/>
      <c r="AEN3" s="27"/>
      <c r="AEO3" s="27"/>
      <c r="AEP3" s="27"/>
      <c r="AEQ3" s="27"/>
      <c r="AER3" s="27"/>
      <c r="AES3" s="27"/>
      <c r="AET3" s="27"/>
      <c r="AEU3" s="27"/>
      <c r="AEV3" s="27"/>
      <c r="AEW3" s="27"/>
      <c r="AEX3" s="27"/>
      <c r="AEY3" s="27"/>
      <c r="AEZ3" s="27"/>
      <c r="AFA3" s="27"/>
      <c r="AFB3" s="27"/>
      <c r="AFC3" s="27"/>
      <c r="AFD3" s="27"/>
      <c r="AFE3" s="27"/>
      <c r="AFF3" s="27"/>
      <c r="AFG3" s="27"/>
      <c r="AFH3" s="27"/>
      <c r="AFI3" s="27"/>
      <c r="AFJ3" s="27"/>
      <c r="AFK3" s="27"/>
      <c r="AFL3" s="27"/>
      <c r="AFM3" s="27"/>
      <c r="AFN3" s="27"/>
      <c r="AFO3" s="27"/>
      <c r="AFP3" s="27"/>
      <c r="AFQ3" s="27"/>
      <c r="AFR3" s="27"/>
      <c r="AFS3" s="27"/>
      <c r="AFT3" s="27"/>
      <c r="AFU3" s="27"/>
      <c r="AFV3" s="27"/>
      <c r="AFW3" s="27"/>
      <c r="AFX3" s="27"/>
      <c r="AFY3" s="27"/>
      <c r="AFZ3" s="27"/>
      <c r="AGA3" s="27"/>
      <c r="AGB3" s="27"/>
      <c r="AGC3" s="27"/>
      <c r="AGD3" s="27"/>
      <c r="AGE3" s="27"/>
      <c r="AGF3" s="27"/>
      <c r="AGG3" s="27"/>
      <c r="AGH3" s="27"/>
      <c r="AGI3" s="27"/>
      <c r="AGJ3" s="27"/>
      <c r="AGK3" s="27"/>
      <c r="AGL3" s="27"/>
      <c r="AGM3" s="27"/>
      <c r="AGN3" s="27"/>
      <c r="AGO3" s="27"/>
      <c r="AGP3" s="27"/>
      <c r="AGQ3" s="27"/>
      <c r="AGR3" s="27"/>
      <c r="AGS3" s="27"/>
      <c r="AGT3" s="27"/>
      <c r="AGU3" s="27"/>
      <c r="AGV3" s="27"/>
      <c r="AGW3" s="27"/>
      <c r="AGX3" s="27"/>
      <c r="AGY3" s="27"/>
      <c r="AGZ3" s="27"/>
      <c r="AHA3" s="27"/>
      <c r="AHB3" s="27"/>
      <c r="AHC3" s="27"/>
      <c r="AHD3" s="27"/>
      <c r="AHE3" s="27"/>
      <c r="AHF3" s="27"/>
      <c r="AHG3" s="27"/>
      <c r="AHH3" s="27"/>
      <c r="AHI3" s="27"/>
      <c r="AHJ3" s="27"/>
      <c r="AHK3" s="27"/>
      <c r="AHL3" s="27"/>
      <c r="AHM3" s="27"/>
      <c r="AHN3" s="27"/>
      <c r="AHO3" s="27"/>
      <c r="AHP3" s="27"/>
      <c r="AHQ3" s="27"/>
      <c r="AHR3" s="27"/>
      <c r="AHS3" s="27"/>
      <c r="AHT3" s="27"/>
      <c r="AHU3" s="27"/>
      <c r="AHV3" s="27"/>
      <c r="AHW3" s="27"/>
      <c r="AHX3" s="27"/>
      <c r="AHY3" s="27"/>
      <c r="AHZ3" s="27"/>
      <c r="AIA3" s="27"/>
      <c r="AIB3" s="27"/>
      <c r="AIC3" s="27"/>
      <c r="AID3" s="27"/>
      <c r="AIE3" s="27"/>
      <c r="AIF3" s="27"/>
      <c r="AIG3" s="27"/>
      <c r="AIH3" s="27"/>
      <c r="AII3" s="27"/>
      <c r="AIJ3" s="27"/>
      <c r="AIK3" s="27"/>
      <c r="AIL3" s="27"/>
      <c r="AIM3" s="27"/>
      <c r="AIN3" s="27"/>
      <c r="AIO3" s="27"/>
      <c r="AIP3" s="27"/>
      <c r="AIQ3" s="27"/>
      <c r="AIR3" s="27"/>
      <c r="AIS3" s="27"/>
      <c r="AIT3" s="27"/>
      <c r="AIU3" s="27"/>
      <c r="AIV3" s="27"/>
      <c r="AIW3" s="27"/>
      <c r="AIX3" s="27"/>
      <c r="AIY3" s="27"/>
      <c r="AIZ3" s="27"/>
      <c r="AJA3" s="27"/>
      <c r="AJB3" s="27"/>
      <c r="AJC3" s="27"/>
      <c r="AJD3" s="27"/>
      <c r="AJE3" s="27"/>
      <c r="AJF3" s="27"/>
      <c r="AJG3" s="27"/>
      <c r="AJH3" s="27"/>
      <c r="AJI3" s="27"/>
      <c r="AJJ3" s="27"/>
      <c r="AJK3" s="27"/>
      <c r="AJL3" s="27"/>
      <c r="AJM3" s="27"/>
      <c r="AJN3" s="27"/>
      <c r="AJO3" s="27"/>
      <c r="AJP3" s="27"/>
      <c r="AJQ3" s="27"/>
      <c r="AJR3" s="27"/>
      <c r="AJS3" s="27"/>
      <c r="AJT3" s="27"/>
      <c r="AJU3" s="27"/>
      <c r="AJV3" s="27"/>
      <c r="AJW3" s="27"/>
      <c r="AJX3" s="27"/>
      <c r="AJY3" s="27"/>
      <c r="AJZ3" s="27"/>
      <c r="AKA3" s="27"/>
      <c r="AKB3" s="27"/>
      <c r="AKC3" s="27"/>
      <c r="AKD3" s="27"/>
      <c r="AKE3" s="27"/>
      <c r="AKF3" s="27"/>
      <c r="AKG3" s="27"/>
      <c r="AKH3" s="27"/>
      <c r="AKI3" s="27"/>
      <c r="AKJ3" s="27"/>
      <c r="AKK3" s="27"/>
      <c r="AKL3" s="27"/>
      <c r="AKM3" s="27"/>
      <c r="AKN3" s="27"/>
      <c r="AKO3" s="27"/>
      <c r="AKP3" s="27"/>
      <c r="AKQ3" s="27"/>
      <c r="AKR3" s="27"/>
      <c r="AKS3" s="27"/>
      <c r="AKT3" s="27"/>
      <c r="AKU3" s="27"/>
      <c r="AKV3" s="27"/>
      <c r="AKW3" s="27"/>
      <c r="AKX3" s="27"/>
      <c r="AKY3" s="27"/>
      <c r="AKZ3" s="27"/>
      <c r="ALA3" s="27"/>
      <c r="ALB3" s="27"/>
      <c r="ALC3" s="27"/>
      <c r="ALD3" s="27"/>
      <c r="ALE3" s="27"/>
      <c r="ALF3" s="27"/>
      <c r="ALG3" s="27"/>
      <c r="ALH3" s="27"/>
      <c r="ALI3" s="27"/>
      <c r="ALJ3" s="27"/>
      <c r="ALK3" s="27"/>
      <c r="ALL3" s="27"/>
      <c r="ALM3" s="27"/>
      <c r="ALN3" s="27"/>
      <c r="ALO3" s="27"/>
      <c r="ALP3" s="27"/>
      <c r="ALQ3" s="27"/>
      <c r="ALR3" s="27"/>
      <c r="ALS3" s="27"/>
      <c r="ALT3" s="27"/>
      <c r="ALU3" s="27"/>
      <c r="ALV3" s="27"/>
      <c r="ALW3" s="27"/>
      <c r="ALX3" s="27"/>
      <c r="ALY3" s="27"/>
      <c r="ALZ3" s="27"/>
      <c r="AMA3" s="27"/>
      <c r="AMB3" s="27"/>
      <c r="AMC3" s="27"/>
      <c r="AMD3" s="27"/>
      <c r="AME3" s="27"/>
      <c r="AMF3" s="27"/>
      <c r="AMG3" s="27"/>
      <c r="AMH3" s="27"/>
      <c r="AMI3" s="27"/>
      <c r="AMJ3" s="27"/>
      <c r="AMK3" s="27"/>
      <c r="AML3" s="27"/>
      <c r="AMM3" s="27"/>
      <c r="AMN3" s="27"/>
      <c r="AMO3" s="27"/>
      <c r="AMP3" s="27"/>
      <c r="AMQ3" s="27"/>
      <c r="AMR3" s="27"/>
      <c r="AMS3" s="27"/>
      <c r="AMT3" s="27"/>
      <c r="AMU3" s="27"/>
      <c r="AMV3" s="27"/>
      <c r="AMW3" s="27"/>
      <c r="AMX3" s="27"/>
      <c r="AMY3" s="27"/>
      <c r="AMZ3" s="27"/>
      <c r="ANA3" s="27"/>
      <c r="ANB3" s="27"/>
      <c r="ANC3" s="27"/>
      <c r="AND3" s="27"/>
      <c r="ANE3" s="27"/>
      <c r="ANF3" s="27"/>
      <c r="ANG3" s="27"/>
      <c r="ANH3" s="27"/>
      <c r="ANI3" s="27"/>
      <c r="ANJ3" s="27"/>
      <c r="ANK3" s="27"/>
      <c r="ANL3" s="27"/>
      <c r="ANM3" s="27"/>
      <c r="ANN3" s="27"/>
      <c r="ANO3" s="27"/>
      <c r="ANP3" s="27"/>
      <c r="ANQ3" s="27"/>
      <c r="ANR3" s="27"/>
      <c r="ANS3" s="27"/>
      <c r="ANT3" s="27"/>
      <c r="ANU3" s="27"/>
      <c r="ANV3" s="27"/>
      <c r="ANW3" s="27"/>
      <c r="ANX3" s="27"/>
      <c r="ANY3" s="27"/>
      <c r="ANZ3" s="27"/>
      <c r="AOA3" s="27"/>
      <c r="AOB3" s="27"/>
      <c r="AOC3" s="27"/>
      <c r="AOD3" s="27"/>
      <c r="AOE3" s="27"/>
      <c r="AOF3" s="27"/>
      <c r="AOG3" s="27"/>
      <c r="AOH3" s="27"/>
      <c r="AOI3" s="27"/>
      <c r="AOJ3" s="27"/>
      <c r="AOK3" s="27"/>
      <c r="AOL3" s="27"/>
      <c r="AOM3" s="27"/>
      <c r="AON3" s="27"/>
      <c r="AOO3" s="27"/>
      <c r="AOP3" s="27"/>
      <c r="AOQ3" s="27"/>
      <c r="AOR3" s="27"/>
      <c r="AOS3" s="27"/>
      <c r="AOT3" s="27"/>
      <c r="AOU3" s="27"/>
      <c r="AOV3" s="27"/>
      <c r="AOW3" s="27"/>
      <c r="AOX3" s="27"/>
      <c r="AOY3" s="27"/>
      <c r="AOZ3" s="27"/>
      <c r="APA3" s="27"/>
      <c r="APB3" s="27"/>
      <c r="APC3" s="27"/>
      <c r="APD3" s="27"/>
      <c r="APE3" s="27"/>
      <c r="APF3" s="27"/>
      <c r="APG3" s="27"/>
      <c r="APH3" s="27"/>
      <c r="API3" s="27"/>
      <c r="APJ3" s="27"/>
      <c r="APK3" s="27"/>
      <c r="APL3" s="27"/>
      <c r="APM3" s="27"/>
      <c r="APN3" s="27"/>
      <c r="APO3" s="27"/>
      <c r="APP3" s="27"/>
      <c r="APQ3" s="27"/>
      <c r="APR3" s="27"/>
      <c r="APS3" s="27"/>
      <c r="APT3" s="27"/>
      <c r="APU3" s="27"/>
      <c r="APV3" s="27"/>
      <c r="APW3" s="27"/>
      <c r="APX3" s="27"/>
      <c r="APY3" s="27"/>
      <c r="APZ3" s="27"/>
      <c r="AQA3" s="27"/>
      <c r="AQB3" s="27"/>
      <c r="AQC3" s="27"/>
      <c r="AQD3" s="27"/>
      <c r="AQE3" s="27"/>
      <c r="AQF3" s="27"/>
      <c r="AQG3" s="27"/>
      <c r="AQH3" s="27"/>
      <c r="AQI3" s="27"/>
      <c r="AQJ3" s="27"/>
      <c r="AQK3" s="27"/>
      <c r="AQL3" s="27"/>
      <c r="AQM3" s="27"/>
      <c r="AQN3" s="27"/>
      <c r="AQO3" s="27"/>
      <c r="AQP3" s="27"/>
      <c r="AQQ3" s="27"/>
      <c r="AQR3" s="27"/>
      <c r="AQS3" s="27"/>
      <c r="AQT3" s="27"/>
      <c r="AQU3" s="27"/>
      <c r="AQV3" s="27"/>
      <c r="AQW3" s="27"/>
      <c r="AQX3" s="27"/>
      <c r="AQY3" s="27"/>
      <c r="AQZ3" s="27"/>
      <c r="ARA3" s="27"/>
      <c r="ARB3" s="27"/>
      <c r="ARC3" s="27"/>
      <c r="ARD3" s="27"/>
      <c r="ARE3" s="27"/>
      <c r="ARF3" s="27"/>
      <c r="ARG3" s="27"/>
      <c r="ARH3" s="27"/>
      <c r="ARI3" s="27"/>
      <c r="ARJ3" s="27"/>
      <c r="ARK3" s="27"/>
      <c r="ARL3" s="27"/>
      <c r="ARM3" s="27"/>
      <c r="ARN3" s="27"/>
      <c r="ARO3" s="27"/>
      <c r="ARP3" s="27"/>
      <c r="ARQ3" s="27"/>
      <c r="ARR3" s="27"/>
      <c r="ARS3" s="27"/>
      <c r="ART3" s="27"/>
      <c r="ARU3" s="27"/>
      <c r="ARV3" s="27"/>
      <c r="ARW3" s="27"/>
      <c r="ARX3" s="27"/>
      <c r="ARY3" s="27"/>
      <c r="ARZ3" s="27"/>
      <c r="ASA3" s="27"/>
      <c r="ASB3" s="27"/>
      <c r="ASC3" s="27"/>
      <c r="ASD3" s="27"/>
      <c r="ASE3" s="27"/>
      <c r="ASF3" s="27"/>
      <c r="ASG3" s="27"/>
      <c r="ASH3" s="27"/>
      <c r="ASI3" s="27"/>
      <c r="ASJ3" s="27"/>
      <c r="ASK3" s="27"/>
      <c r="ASL3" s="27"/>
      <c r="ASM3" s="27"/>
      <c r="ASN3" s="27"/>
      <c r="ASO3" s="27"/>
      <c r="ASP3" s="27"/>
      <c r="ASQ3" s="27"/>
      <c r="ASR3" s="27"/>
      <c r="ASS3" s="27"/>
      <c r="AST3" s="27"/>
      <c r="ASU3" s="27"/>
      <c r="ASV3" s="27"/>
      <c r="ASW3" s="27"/>
      <c r="ASX3" s="27"/>
      <c r="ASY3" s="27"/>
      <c r="ASZ3" s="27"/>
      <c r="ATA3" s="27"/>
      <c r="ATB3" s="27"/>
      <c r="ATC3" s="27"/>
      <c r="ATD3" s="27"/>
      <c r="ATE3" s="27"/>
      <c r="ATF3" s="27"/>
      <c r="ATG3" s="27"/>
      <c r="ATH3" s="27"/>
      <c r="ATI3" s="27"/>
      <c r="ATJ3" s="27"/>
      <c r="ATK3" s="27"/>
      <c r="ATL3" s="27"/>
      <c r="ATM3" s="27"/>
      <c r="ATN3" s="27"/>
      <c r="ATO3" s="27"/>
      <c r="ATP3" s="27"/>
      <c r="ATQ3" s="27"/>
      <c r="ATR3" s="27"/>
      <c r="ATS3" s="27"/>
      <c r="ATT3" s="27"/>
      <c r="ATU3" s="27"/>
      <c r="ATV3" s="27"/>
      <c r="ATW3" s="27"/>
      <c r="ATX3" s="27"/>
      <c r="ATY3" s="27"/>
      <c r="ATZ3" s="27"/>
      <c r="AUA3" s="27"/>
      <c r="AUB3" s="27"/>
      <c r="AUC3" s="27"/>
      <c r="AUD3" s="27"/>
      <c r="AUE3" s="27"/>
      <c r="AUF3" s="27"/>
      <c r="AUG3" s="27"/>
      <c r="AUH3" s="27"/>
      <c r="AUI3" s="27"/>
      <c r="AUJ3" s="27"/>
      <c r="AUK3" s="27"/>
      <c r="AUL3" s="27"/>
      <c r="AUM3" s="27"/>
      <c r="AUN3" s="27"/>
      <c r="AUO3" s="27"/>
      <c r="AUP3" s="27"/>
      <c r="AUQ3" s="27"/>
      <c r="AUR3" s="27"/>
      <c r="AUS3" s="27"/>
      <c r="AUT3" s="27"/>
      <c r="AUU3" s="27"/>
      <c r="AUV3" s="27"/>
      <c r="AUW3" s="27"/>
      <c r="AUX3" s="27"/>
      <c r="AUY3" s="27"/>
      <c r="AUZ3" s="27"/>
      <c r="AVA3" s="27"/>
      <c r="AVB3" s="27"/>
      <c r="AVC3" s="27"/>
      <c r="AVD3" s="27"/>
      <c r="AVE3" s="27"/>
      <c r="AVF3" s="27"/>
      <c r="AVG3" s="27"/>
      <c r="AVH3" s="27"/>
      <c r="AVI3" s="27"/>
      <c r="AVJ3" s="27"/>
      <c r="AVK3" s="27"/>
      <c r="AVL3" s="27"/>
      <c r="AVM3" s="27"/>
      <c r="AVN3" s="27"/>
      <c r="AVO3" s="27"/>
      <c r="AVP3" s="27"/>
      <c r="AVQ3" s="27"/>
      <c r="AVR3" s="27"/>
      <c r="AVS3" s="27"/>
      <c r="AVT3" s="27"/>
      <c r="AVU3" s="27"/>
      <c r="AVV3" s="27"/>
      <c r="AVW3" s="27"/>
      <c r="AVX3" s="27"/>
      <c r="AVY3" s="27"/>
      <c r="AVZ3" s="27"/>
      <c r="AWA3" s="27"/>
      <c r="AWB3" s="27"/>
      <c r="AWC3" s="27"/>
      <c r="AWD3" s="27"/>
      <c r="AWE3" s="27"/>
      <c r="AWF3" s="27"/>
      <c r="AWG3" s="27"/>
      <c r="AWH3" s="27"/>
      <c r="AWI3" s="27"/>
      <c r="AWJ3" s="27"/>
      <c r="AWK3" s="27"/>
      <c r="AWL3" s="27"/>
      <c r="AWM3" s="27"/>
      <c r="AWN3" s="27"/>
      <c r="AWO3" s="27"/>
      <c r="AWP3" s="27"/>
      <c r="AWQ3" s="27"/>
      <c r="AWR3" s="27"/>
      <c r="AWS3" s="27"/>
      <c r="AWT3" s="27"/>
      <c r="AWU3" s="27"/>
      <c r="AWV3" s="27"/>
      <c r="AWW3" s="27"/>
      <c r="AWX3" s="27"/>
      <c r="AWY3" s="27"/>
      <c r="AWZ3" s="27"/>
      <c r="AXA3" s="27"/>
      <c r="AXB3" s="27"/>
      <c r="AXC3" s="27"/>
      <c r="AXD3" s="27"/>
      <c r="AXE3" s="27"/>
      <c r="AXF3" s="27"/>
      <c r="AXG3" s="27"/>
      <c r="AXH3" s="27"/>
      <c r="AXI3" s="27"/>
      <c r="AXJ3" s="27"/>
      <c r="AXK3" s="27"/>
      <c r="AXL3" s="27"/>
      <c r="AXM3" s="27"/>
      <c r="AXN3" s="27"/>
      <c r="AXO3" s="27"/>
      <c r="AXP3" s="27"/>
      <c r="AXQ3" s="27"/>
      <c r="AXR3" s="27"/>
      <c r="AXS3" s="27"/>
      <c r="AXT3" s="27"/>
      <c r="AXU3" s="27"/>
      <c r="AXV3" s="27"/>
      <c r="AXW3" s="27"/>
      <c r="AXX3" s="27"/>
      <c r="AXY3" s="27"/>
      <c r="AXZ3" s="27"/>
      <c r="AYA3" s="27"/>
      <c r="AYB3" s="27"/>
      <c r="AYC3" s="27"/>
      <c r="AYD3" s="27"/>
      <c r="AYE3" s="27"/>
      <c r="AYF3" s="27"/>
      <c r="AYG3" s="27"/>
      <c r="AYH3" s="27"/>
      <c r="AYI3" s="27"/>
      <c r="AYJ3" s="27"/>
      <c r="AYK3" s="27"/>
      <c r="AYL3" s="27"/>
      <c r="AYM3" s="27"/>
      <c r="AYN3" s="27"/>
      <c r="AYO3" s="27"/>
      <c r="AYP3" s="27"/>
      <c r="AYQ3" s="27"/>
      <c r="AYR3" s="27"/>
      <c r="AYS3" s="27"/>
      <c r="AYT3" s="27"/>
      <c r="AYU3" s="27"/>
      <c r="AYV3" s="27"/>
      <c r="AYW3" s="27"/>
      <c r="AYX3" s="27"/>
      <c r="AYY3" s="27"/>
      <c r="AYZ3" s="27"/>
      <c r="AZA3" s="27"/>
      <c r="AZB3" s="27"/>
      <c r="AZC3" s="27"/>
      <c r="AZD3" s="27"/>
      <c r="AZE3" s="27"/>
      <c r="AZF3" s="27"/>
      <c r="AZG3" s="27"/>
      <c r="AZH3" s="27"/>
      <c r="AZI3" s="27"/>
      <c r="AZJ3" s="27"/>
      <c r="AZK3" s="27"/>
      <c r="AZL3" s="27"/>
      <c r="AZM3" s="27"/>
      <c r="AZN3" s="27"/>
      <c r="AZO3" s="27"/>
      <c r="AZP3" s="27"/>
      <c r="AZQ3" s="27"/>
      <c r="AZR3" s="27"/>
      <c r="AZS3" s="27"/>
      <c r="AZT3" s="27"/>
      <c r="AZU3" s="27"/>
      <c r="AZV3" s="27"/>
      <c r="AZW3" s="27"/>
      <c r="AZX3" s="27"/>
      <c r="AZY3" s="27"/>
      <c r="AZZ3" s="27"/>
      <c r="BAA3" s="27"/>
      <c r="BAB3" s="27"/>
      <c r="BAC3" s="27"/>
      <c r="BAD3" s="27"/>
      <c r="BAE3" s="27"/>
      <c r="BAF3" s="27"/>
      <c r="BAG3" s="27"/>
      <c r="BAH3" s="27"/>
      <c r="BAI3" s="27"/>
      <c r="BAJ3" s="27"/>
      <c r="BAK3" s="27"/>
      <c r="BAL3" s="27"/>
      <c r="BAM3" s="27"/>
      <c r="BAN3" s="27"/>
      <c r="BAO3" s="27"/>
      <c r="BAP3" s="27"/>
      <c r="BAQ3" s="27"/>
      <c r="BAR3" s="27"/>
      <c r="BAS3" s="27"/>
      <c r="BAT3" s="27"/>
      <c r="BAU3" s="27"/>
      <c r="BAV3" s="27"/>
      <c r="BAW3" s="27"/>
      <c r="BAX3" s="27"/>
      <c r="BAY3" s="27"/>
      <c r="BAZ3" s="27"/>
      <c r="BBA3" s="27"/>
      <c r="BBB3" s="27"/>
      <c r="BBC3" s="27"/>
      <c r="BBD3" s="27"/>
      <c r="BBE3" s="27"/>
      <c r="BBF3" s="27"/>
      <c r="BBG3" s="27"/>
      <c r="BBH3" s="27"/>
      <c r="BBI3" s="27"/>
      <c r="BBJ3" s="27"/>
      <c r="BBK3" s="27"/>
      <c r="BBL3" s="27"/>
      <c r="BBM3" s="27"/>
      <c r="BBN3" s="27"/>
      <c r="BBO3" s="27"/>
      <c r="BBP3" s="27"/>
      <c r="BBQ3" s="27"/>
      <c r="BBR3" s="27"/>
      <c r="BBS3" s="27"/>
      <c r="BBT3" s="27"/>
      <c r="BBU3" s="27"/>
      <c r="BBV3" s="27"/>
      <c r="BBW3" s="27"/>
      <c r="BBX3" s="27"/>
      <c r="BBY3" s="27"/>
      <c r="BBZ3" s="27"/>
      <c r="BCA3" s="27"/>
      <c r="BCB3" s="27"/>
      <c r="BCC3" s="27"/>
      <c r="BCD3" s="27"/>
      <c r="BCE3" s="27"/>
      <c r="BCF3" s="27"/>
      <c r="BCG3" s="27"/>
      <c r="BCH3" s="27"/>
      <c r="BCI3" s="27"/>
      <c r="BCJ3" s="27"/>
      <c r="BCK3" s="27"/>
      <c r="BCL3" s="27"/>
      <c r="BCM3" s="27"/>
      <c r="BCN3" s="27"/>
      <c r="BCO3" s="27"/>
      <c r="BCP3" s="27"/>
      <c r="BCQ3" s="27"/>
      <c r="BCR3" s="27"/>
      <c r="BCS3" s="27"/>
      <c r="BCT3" s="27"/>
      <c r="BCU3" s="27"/>
      <c r="BCV3" s="27"/>
      <c r="BCW3" s="27"/>
      <c r="BCX3" s="27"/>
      <c r="BCY3" s="27"/>
      <c r="BCZ3" s="27"/>
      <c r="BDA3" s="27"/>
      <c r="BDB3" s="27"/>
      <c r="BDC3" s="27"/>
      <c r="BDD3" s="27"/>
      <c r="BDE3" s="27"/>
      <c r="BDF3" s="27"/>
      <c r="BDG3" s="27"/>
      <c r="BDH3" s="27"/>
      <c r="BDI3" s="27"/>
      <c r="BDJ3" s="27"/>
      <c r="BDK3" s="27"/>
      <c r="BDL3" s="27"/>
      <c r="BDM3" s="27"/>
      <c r="BDN3" s="27"/>
      <c r="BDO3" s="27"/>
      <c r="BDP3" s="27"/>
      <c r="BDQ3" s="27"/>
      <c r="BDR3" s="27"/>
      <c r="BDS3" s="27"/>
      <c r="BDT3" s="27"/>
      <c r="BDU3" s="27"/>
      <c r="BDV3" s="27"/>
      <c r="BDW3" s="27"/>
      <c r="BDX3" s="27"/>
      <c r="BDY3" s="27"/>
      <c r="BDZ3" s="27"/>
      <c r="BEA3" s="27"/>
      <c r="BEB3" s="27"/>
      <c r="BEC3" s="27"/>
      <c r="BED3" s="27"/>
      <c r="BEE3" s="27"/>
      <c r="BEF3" s="27"/>
      <c r="BEG3" s="27"/>
      <c r="BEH3" s="27"/>
      <c r="BEI3" s="27"/>
      <c r="BEJ3" s="27"/>
      <c r="BEK3" s="27"/>
      <c r="BEL3" s="27"/>
      <c r="BEM3" s="27"/>
      <c r="BEN3" s="27"/>
      <c r="BEO3" s="27"/>
      <c r="BEP3" s="27"/>
      <c r="BEQ3" s="27"/>
      <c r="BER3" s="27"/>
      <c r="BES3" s="27"/>
      <c r="BET3" s="27"/>
      <c r="BEU3" s="27"/>
      <c r="BEV3" s="27"/>
      <c r="BEW3" s="27"/>
      <c r="BEX3" s="27"/>
      <c r="BEY3" s="27"/>
      <c r="BEZ3" s="27"/>
      <c r="BFA3" s="27"/>
      <c r="BFB3" s="27"/>
      <c r="BFC3" s="27"/>
      <c r="BFD3" s="27"/>
      <c r="BFE3" s="27"/>
      <c r="BFF3" s="27"/>
      <c r="BFG3" s="27"/>
      <c r="BFH3" s="27"/>
      <c r="BFI3" s="27"/>
      <c r="BFJ3" s="27"/>
      <c r="BFK3" s="27"/>
      <c r="BFL3" s="27"/>
      <c r="BFM3" s="27"/>
      <c r="BFN3" s="27"/>
      <c r="BFO3" s="27"/>
      <c r="BFP3" s="27"/>
      <c r="BFQ3" s="27"/>
      <c r="BFR3" s="27"/>
      <c r="BFS3" s="27"/>
      <c r="BFT3" s="27"/>
      <c r="BFU3" s="27"/>
      <c r="BFV3" s="27"/>
      <c r="BFW3" s="27"/>
      <c r="BFX3" s="27"/>
      <c r="BFY3" s="27"/>
      <c r="BFZ3" s="27"/>
      <c r="BGA3" s="27"/>
      <c r="BGB3" s="27"/>
      <c r="BGC3" s="27"/>
      <c r="BGD3" s="27"/>
      <c r="BGE3" s="27"/>
      <c r="BGF3" s="27"/>
      <c r="BGG3" s="27"/>
      <c r="BGH3" s="27"/>
      <c r="BGI3" s="27"/>
      <c r="BGJ3" s="27"/>
      <c r="BGK3" s="27"/>
      <c r="BGL3" s="27"/>
      <c r="BGM3" s="27"/>
      <c r="BGN3" s="27"/>
      <c r="BGO3" s="27"/>
      <c r="BGP3" s="27"/>
      <c r="BGQ3" s="27"/>
      <c r="BGR3" s="27"/>
      <c r="BGS3" s="27"/>
      <c r="BGT3" s="27"/>
      <c r="BGU3" s="27"/>
      <c r="BGV3" s="27"/>
      <c r="BGW3" s="27"/>
      <c r="BGX3" s="27"/>
      <c r="BGY3" s="27"/>
      <c r="BGZ3" s="27"/>
      <c r="BHA3" s="27"/>
      <c r="BHB3" s="27"/>
      <c r="BHC3" s="27"/>
      <c r="BHD3" s="27"/>
      <c r="BHE3" s="27"/>
      <c r="BHF3" s="27"/>
      <c r="BHG3" s="27"/>
      <c r="BHH3" s="27"/>
      <c r="BHI3" s="27"/>
      <c r="BHJ3" s="27"/>
      <c r="BHK3" s="27"/>
      <c r="BHL3" s="27"/>
      <c r="BHM3" s="27"/>
      <c r="BHN3" s="27"/>
      <c r="BHO3" s="27"/>
      <c r="BHP3" s="27"/>
      <c r="BHQ3" s="27"/>
      <c r="BHR3" s="27"/>
      <c r="BHS3" s="27"/>
      <c r="BHT3" s="27"/>
      <c r="BHU3" s="27"/>
      <c r="BHV3" s="27"/>
      <c r="BHW3" s="27"/>
      <c r="BHX3" s="27"/>
      <c r="BHY3" s="27"/>
      <c r="BHZ3" s="27"/>
      <c r="BIA3" s="27"/>
      <c r="BIB3" s="27"/>
      <c r="BIC3" s="27"/>
      <c r="BID3" s="27"/>
      <c r="BIE3" s="27"/>
      <c r="BIF3" s="27"/>
      <c r="BIG3" s="27"/>
      <c r="BIH3" s="27"/>
      <c r="BII3" s="27"/>
      <c r="BIJ3" s="27"/>
      <c r="BIK3" s="27"/>
      <c r="BIL3" s="27"/>
      <c r="BIM3" s="27"/>
      <c r="BIN3" s="27"/>
      <c r="BIO3" s="27"/>
      <c r="BIP3" s="27"/>
      <c r="BIQ3" s="27"/>
      <c r="BIR3" s="27"/>
      <c r="BIS3" s="27"/>
      <c r="BIT3" s="27"/>
      <c r="BIU3" s="27"/>
      <c r="BIV3" s="27"/>
      <c r="BIW3" s="27"/>
      <c r="BIX3" s="27"/>
      <c r="BIY3" s="27"/>
      <c r="BIZ3" s="27"/>
      <c r="BJA3" s="27"/>
      <c r="BJB3" s="27"/>
      <c r="BJC3" s="27"/>
      <c r="BJD3" s="27"/>
      <c r="BJE3" s="27"/>
      <c r="BJF3" s="27"/>
      <c r="BJG3" s="27"/>
      <c r="BJH3" s="27"/>
      <c r="BJI3" s="27"/>
      <c r="BJJ3" s="27"/>
      <c r="BJK3" s="27"/>
      <c r="BJL3" s="27"/>
      <c r="BJM3" s="27"/>
      <c r="BJN3" s="27"/>
      <c r="BJO3" s="27"/>
      <c r="BJP3" s="27"/>
      <c r="BJQ3" s="27"/>
      <c r="BJR3" s="27"/>
      <c r="BJS3" s="27"/>
      <c r="BJT3" s="27"/>
      <c r="BJU3" s="27"/>
      <c r="BJV3" s="27"/>
      <c r="BJW3" s="27"/>
      <c r="BJX3" s="27"/>
      <c r="BJY3" s="27"/>
      <c r="BJZ3" s="27"/>
      <c r="BKA3" s="27"/>
      <c r="BKB3" s="27"/>
      <c r="BKC3" s="27"/>
      <c r="BKD3" s="27"/>
      <c r="BKE3" s="27"/>
      <c r="BKF3" s="27"/>
      <c r="BKG3" s="27"/>
      <c r="BKH3" s="27"/>
      <c r="BKI3" s="27"/>
      <c r="BKJ3" s="27"/>
      <c r="BKK3" s="27"/>
      <c r="BKL3" s="27"/>
      <c r="BKM3" s="27"/>
      <c r="BKN3" s="27"/>
      <c r="BKO3" s="27"/>
      <c r="BKP3" s="27"/>
      <c r="BKQ3" s="27"/>
      <c r="BKR3" s="27"/>
      <c r="BKS3" s="27"/>
      <c r="BKT3" s="27"/>
      <c r="BKU3" s="27"/>
      <c r="BKV3" s="27"/>
      <c r="BKW3" s="27"/>
      <c r="BKX3" s="27"/>
      <c r="BKY3" s="27"/>
      <c r="BKZ3" s="27"/>
      <c r="BLA3" s="27"/>
      <c r="BLB3" s="27"/>
      <c r="BLC3" s="27"/>
      <c r="BLD3" s="27"/>
      <c r="BLE3" s="27"/>
      <c r="BLF3" s="27"/>
      <c r="BLG3" s="27"/>
      <c r="BLH3" s="27"/>
      <c r="BLI3" s="27"/>
      <c r="BLJ3" s="27"/>
      <c r="BLK3" s="27"/>
      <c r="BLL3" s="27"/>
      <c r="BLM3" s="27"/>
      <c r="BLN3" s="27"/>
      <c r="BLO3" s="27"/>
      <c r="BLP3" s="27"/>
      <c r="BLQ3" s="27"/>
      <c r="BLR3" s="27"/>
      <c r="BLS3" s="27"/>
      <c r="BLT3" s="27"/>
      <c r="BLU3" s="27"/>
      <c r="BLV3" s="27"/>
      <c r="BLW3" s="27"/>
      <c r="BLX3" s="27"/>
      <c r="BLY3" s="27"/>
      <c r="BLZ3" s="27"/>
      <c r="BMA3" s="27"/>
      <c r="BMB3" s="27"/>
      <c r="BMC3" s="27"/>
      <c r="BMD3" s="27"/>
      <c r="BME3" s="27"/>
      <c r="BMF3" s="27"/>
      <c r="BMG3" s="27"/>
      <c r="BMH3" s="27"/>
      <c r="BMI3" s="27"/>
      <c r="BMJ3" s="27"/>
      <c r="BMK3" s="27"/>
      <c r="BML3" s="27"/>
      <c r="BMM3" s="27"/>
      <c r="BMN3" s="27"/>
      <c r="BMO3" s="27"/>
      <c r="BMP3" s="27"/>
      <c r="BMQ3" s="27"/>
      <c r="BMR3" s="27"/>
      <c r="BMS3" s="27"/>
      <c r="BMT3" s="27"/>
      <c r="BMU3" s="27"/>
      <c r="BMV3" s="27"/>
      <c r="BMW3" s="27"/>
      <c r="BMX3" s="27"/>
      <c r="BMY3" s="27"/>
      <c r="BMZ3" s="27"/>
      <c r="BNA3" s="27"/>
      <c r="BNB3" s="27"/>
      <c r="BNC3" s="27"/>
      <c r="BND3" s="27"/>
      <c r="BNE3" s="27"/>
      <c r="BNF3" s="27"/>
      <c r="BNG3" s="27"/>
      <c r="BNH3" s="27"/>
      <c r="BNI3" s="27"/>
      <c r="BNJ3" s="27"/>
      <c r="BNK3" s="27"/>
      <c r="BNL3" s="27"/>
      <c r="BNM3" s="27"/>
      <c r="BNN3" s="27"/>
      <c r="BNO3" s="27"/>
      <c r="BNP3" s="27"/>
      <c r="BNQ3" s="27"/>
      <c r="BNR3" s="27"/>
      <c r="BNS3" s="27"/>
      <c r="BNT3" s="27"/>
      <c r="BNU3" s="27"/>
      <c r="BNV3" s="27"/>
      <c r="BNW3" s="27"/>
      <c r="BNX3" s="27"/>
      <c r="BNY3" s="27"/>
      <c r="BNZ3" s="27"/>
      <c r="BOA3" s="27"/>
      <c r="BOB3" s="27"/>
      <c r="BOC3" s="27"/>
      <c r="BOD3" s="27"/>
      <c r="BOE3" s="27"/>
      <c r="BOF3" s="27"/>
      <c r="BOG3" s="27"/>
      <c r="BOH3" s="27"/>
      <c r="BOI3" s="27"/>
      <c r="BOJ3" s="27"/>
      <c r="BOK3" s="27"/>
      <c r="BOL3" s="27"/>
      <c r="BOM3" s="27"/>
      <c r="BON3" s="27"/>
      <c r="BOO3" s="27"/>
      <c r="BOP3" s="27"/>
      <c r="BOQ3" s="27"/>
      <c r="BOR3" s="27"/>
      <c r="BOS3" s="27"/>
      <c r="BOT3" s="27"/>
      <c r="BOU3" s="27"/>
      <c r="BOV3" s="27"/>
      <c r="BOW3" s="27"/>
      <c r="BOX3" s="27"/>
      <c r="BOY3" s="27"/>
      <c r="BOZ3" s="27"/>
      <c r="BPA3" s="27"/>
      <c r="BPB3" s="27"/>
      <c r="BPC3" s="27"/>
      <c r="BPD3" s="27"/>
      <c r="BPE3" s="27"/>
      <c r="BPF3" s="27"/>
      <c r="BPG3" s="27"/>
      <c r="BPH3" s="27"/>
      <c r="BPI3" s="27"/>
      <c r="BPJ3" s="27"/>
      <c r="BPK3" s="27"/>
      <c r="BPL3" s="27"/>
      <c r="BPM3" s="27"/>
      <c r="BPN3" s="27"/>
      <c r="BPO3" s="27"/>
      <c r="BPP3" s="27"/>
      <c r="BPQ3" s="27"/>
      <c r="BPR3" s="27"/>
      <c r="BPS3" s="27"/>
      <c r="BPT3" s="27"/>
      <c r="BPU3" s="27"/>
      <c r="BPV3" s="27"/>
      <c r="BPW3" s="27"/>
      <c r="BPX3" s="27"/>
      <c r="BPY3" s="27"/>
      <c r="BPZ3" s="27"/>
      <c r="BQA3" s="27"/>
      <c r="BQB3" s="27"/>
      <c r="BQC3" s="27"/>
      <c r="BQD3" s="27"/>
      <c r="BQE3" s="27"/>
      <c r="BQF3" s="27"/>
      <c r="BQG3" s="27"/>
      <c r="BQH3" s="27"/>
      <c r="BQI3" s="27"/>
      <c r="BQJ3" s="27"/>
      <c r="BQK3" s="27"/>
      <c r="BQL3" s="27"/>
      <c r="BQM3" s="27"/>
      <c r="BQN3" s="27"/>
      <c r="BQO3" s="27"/>
      <c r="BQP3" s="27"/>
      <c r="BQQ3" s="27"/>
      <c r="BQR3" s="27"/>
      <c r="BQS3" s="27"/>
      <c r="BQT3" s="27"/>
      <c r="BQU3" s="27"/>
      <c r="BQV3" s="27"/>
      <c r="BQW3" s="27"/>
      <c r="BQX3" s="27"/>
      <c r="BQY3" s="27"/>
      <c r="BQZ3" s="27"/>
      <c r="BRA3" s="27"/>
      <c r="BRB3" s="27"/>
      <c r="BRC3" s="27"/>
      <c r="BRD3" s="27"/>
      <c r="BRE3" s="27"/>
      <c r="BRF3" s="27"/>
      <c r="BRG3" s="27"/>
      <c r="BRH3" s="27"/>
      <c r="BRI3" s="27"/>
      <c r="BRJ3" s="27"/>
      <c r="BRK3" s="27"/>
      <c r="BRL3" s="27"/>
      <c r="BRM3" s="27"/>
      <c r="BRN3" s="27"/>
      <c r="BRO3" s="27"/>
      <c r="BRP3" s="27"/>
      <c r="BRQ3" s="27"/>
      <c r="BRR3" s="27"/>
      <c r="BRS3" s="27"/>
      <c r="BRT3" s="27"/>
      <c r="BRU3" s="27"/>
      <c r="BRV3" s="27"/>
      <c r="BRW3" s="27"/>
      <c r="BRX3" s="27"/>
      <c r="BRY3" s="27"/>
      <c r="BRZ3" s="27"/>
      <c r="BSA3" s="27"/>
      <c r="BSB3" s="27"/>
      <c r="BSC3" s="27"/>
      <c r="BSD3" s="27"/>
      <c r="BSE3" s="27"/>
      <c r="BSF3" s="27"/>
      <c r="BSG3" s="27"/>
      <c r="BSH3" s="27"/>
      <c r="BSI3" s="27"/>
      <c r="BSJ3" s="27"/>
      <c r="BSK3" s="27"/>
      <c r="BSL3" s="27"/>
      <c r="BSM3" s="27"/>
      <c r="BSN3" s="27"/>
      <c r="BSO3" s="27"/>
      <c r="BSP3" s="27"/>
      <c r="BSQ3" s="27"/>
      <c r="BSR3" s="27"/>
      <c r="BSS3" s="27"/>
      <c r="BST3" s="27"/>
      <c r="BSU3" s="27"/>
      <c r="BSV3" s="27"/>
      <c r="BSW3" s="27"/>
      <c r="BSX3" s="27"/>
      <c r="BSY3" s="27"/>
      <c r="BSZ3" s="27"/>
      <c r="BTA3" s="27"/>
      <c r="BTB3" s="27"/>
      <c r="BTC3" s="27"/>
      <c r="BTD3" s="27"/>
      <c r="BTE3" s="27"/>
      <c r="BTF3" s="27"/>
      <c r="BTG3" s="27"/>
      <c r="BTH3" s="27"/>
      <c r="BTI3" s="27"/>
      <c r="BTJ3" s="27"/>
      <c r="BTK3" s="27"/>
      <c r="BTL3" s="27"/>
      <c r="BTM3" s="27"/>
      <c r="BTN3" s="27"/>
      <c r="BTO3" s="27"/>
      <c r="BTP3" s="27"/>
      <c r="BTQ3" s="27"/>
      <c r="BTR3" s="27"/>
      <c r="BTS3" s="27"/>
      <c r="BTT3" s="27"/>
      <c r="BTU3" s="27"/>
      <c r="BTV3" s="27"/>
      <c r="BTW3" s="27"/>
      <c r="BTX3" s="27"/>
      <c r="BTY3" s="27"/>
      <c r="BTZ3" s="27"/>
      <c r="BUA3" s="27"/>
      <c r="BUB3" s="27"/>
      <c r="BUC3" s="27"/>
      <c r="BUD3" s="27"/>
      <c r="BUE3" s="27"/>
      <c r="BUF3" s="27"/>
      <c r="BUG3" s="27"/>
      <c r="BUH3" s="27"/>
      <c r="BUI3" s="27"/>
      <c r="BUJ3" s="27"/>
      <c r="BUK3" s="27"/>
      <c r="BUL3" s="27"/>
      <c r="BUM3" s="27"/>
      <c r="BUN3" s="27"/>
      <c r="BUO3" s="27"/>
      <c r="BUP3" s="27"/>
      <c r="BUQ3" s="27"/>
      <c r="BUR3" s="27"/>
      <c r="BUS3" s="27"/>
      <c r="BUT3" s="27"/>
      <c r="BUU3" s="27"/>
      <c r="BUV3" s="27"/>
      <c r="BUW3" s="27"/>
      <c r="BUX3" s="27"/>
      <c r="BUY3" s="27"/>
      <c r="BUZ3" s="27"/>
      <c r="BVA3" s="27"/>
      <c r="BVB3" s="27"/>
      <c r="BVC3" s="27"/>
      <c r="BVD3" s="27"/>
      <c r="BVE3" s="27"/>
      <c r="BVF3" s="27"/>
      <c r="BVG3" s="27"/>
      <c r="BVH3" s="27"/>
      <c r="BVI3" s="27"/>
      <c r="BVJ3" s="27"/>
      <c r="BVK3" s="27"/>
      <c r="BVL3" s="27"/>
      <c r="BVM3" s="27"/>
      <c r="BVN3" s="27"/>
      <c r="BVO3" s="27"/>
      <c r="BVP3" s="27"/>
      <c r="BVQ3" s="27"/>
      <c r="BVR3" s="27"/>
      <c r="BVS3" s="27"/>
      <c r="BVT3" s="27"/>
      <c r="BVU3" s="27"/>
      <c r="BVV3" s="27"/>
      <c r="BVW3" s="27"/>
      <c r="BVX3" s="27"/>
      <c r="BVY3" s="27"/>
      <c r="BVZ3" s="27"/>
      <c r="BWA3" s="27"/>
      <c r="BWB3" s="27"/>
      <c r="BWC3" s="27"/>
      <c r="BWD3" s="27"/>
      <c r="BWE3" s="27"/>
      <c r="BWF3" s="27"/>
      <c r="BWG3" s="27"/>
      <c r="BWH3" s="27"/>
      <c r="BWI3" s="27"/>
      <c r="BWJ3" s="27"/>
      <c r="BWK3" s="27"/>
      <c r="BWL3" s="27"/>
      <c r="BWM3" s="27"/>
      <c r="BWN3" s="27"/>
      <c r="BWO3" s="27"/>
      <c r="BWP3" s="27"/>
      <c r="BWQ3" s="27"/>
      <c r="BWR3" s="27"/>
      <c r="BWS3" s="27"/>
      <c r="BWT3" s="27"/>
      <c r="BWU3" s="27"/>
      <c r="BWV3" s="27"/>
      <c r="BWW3" s="27"/>
      <c r="BWX3" s="27"/>
      <c r="BWY3" s="27"/>
      <c r="BWZ3" s="27"/>
      <c r="BXA3" s="27"/>
      <c r="BXB3" s="27"/>
      <c r="BXC3" s="27"/>
      <c r="BXD3" s="27"/>
      <c r="BXE3" s="27"/>
      <c r="BXF3" s="27"/>
      <c r="BXG3" s="27"/>
      <c r="BXH3" s="27"/>
      <c r="BXI3" s="27"/>
      <c r="BXJ3" s="27"/>
      <c r="BXK3" s="27"/>
      <c r="BXL3" s="27"/>
      <c r="BXM3" s="27"/>
      <c r="BXN3" s="27"/>
      <c r="BXO3" s="27"/>
      <c r="BXP3" s="27"/>
      <c r="BXQ3" s="27"/>
      <c r="BXR3" s="27"/>
      <c r="BXS3" s="27"/>
      <c r="BXT3" s="27"/>
      <c r="BXU3" s="27"/>
      <c r="BXV3" s="27"/>
      <c r="BXW3" s="27"/>
      <c r="BXX3" s="27"/>
      <c r="BXY3" s="27"/>
      <c r="BXZ3" s="27"/>
      <c r="BYA3" s="27"/>
      <c r="BYB3" s="27"/>
      <c r="BYC3" s="27"/>
      <c r="BYD3" s="27"/>
      <c r="BYE3" s="27"/>
      <c r="BYF3" s="27"/>
      <c r="BYG3" s="27"/>
      <c r="BYH3" s="27"/>
      <c r="BYI3" s="27"/>
      <c r="BYJ3" s="27"/>
      <c r="BYK3" s="27"/>
      <c r="BYL3" s="27"/>
      <c r="BYM3" s="27"/>
      <c r="BYN3" s="27"/>
      <c r="BYO3" s="27"/>
      <c r="BYP3" s="27"/>
      <c r="BYQ3" s="27"/>
      <c r="BYR3" s="27"/>
      <c r="BYS3" s="27"/>
      <c r="BYT3" s="27"/>
      <c r="BYU3" s="27"/>
      <c r="BYV3" s="27"/>
      <c r="BYW3" s="27"/>
      <c r="BYX3" s="27"/>
      <c r="BYY3" s="27"/>
      <c r="BYZ3" s="27"/>
      <c r="BZA3" s="27"/>
      <c r="BZB3" s="27"/>
      <c r="BZC3" s="27"/>
      <c r="BZD3" s="27"/>
      <c r="BZE3" s="27"/>
      <c r="BZF3" s="27"/>
      <c r="BZG3" s="27"/>
      <c r="BZH3" s="27"/>
      <c r="BZI3" s="27"/>
      <c r="BZJ3" s="27"/>
      <c r="BZK3" s="27"/>
      <c r="BZL3" s="27"/>
      <c r="BZM3" s="27"/>
      <c r="BZN3" s="27"/>
      <c r="BZO3" s="27"/>
      <c r="BZP3" s="27"/>
      <c r="BZQ3" s="27"/>
      <c r="BZR3" s="27"/>
      <c r="BZS3" s="27"/>
      <c r="BZT3" s="27"/>
      <c r="BZU3" s="27"/>
      <c r="BZV3" s="27"/>
      <c r="BZW3" s="27"/>
      <c r="BZX3" s="27"/>
      <c r="BZY3" s="27"/>
      <c r="BZZ3" s="27"/>
      <c r="CAA3" s="27"/>
      <c r="CAB3" s="27"/>
      <c r="CAC3" s="27"/>
      <c r="CAD3" s="27"/>
      <c r="CAE3" s="27"/>
      <c r="CAF3" s="27"/>
      <c r="CAG3" s="27"/>
      <c r="CAH3" s="27"/>
      <c r="CAI3" s="27"/>
      <c r="CAJ3" s="27"/>
      <c r="CAK3" s="27"/>
      <c r="CAL3" s="27"/>
      <c r="CAM3" s="27"/>
      <c r="CAN3" s="27"/>
      <c r="CAO3" s="27"/>
      <c r="CAP3" s="27"/>
      <c r="CAQ3" s="27"/>
      <c r="CAR3" s="27"/>
      <c r="CAS3" s="27"/>
      <c r="CAT3" s="27"/>
      <c r="CAU3" s="27"/>
      <c r="CAV3" s="27"/>
      <c r="CAW3" s="27"/>
      <c r="CAX3" s="27"/>
      <c r="CAY3" s="27"/>
      <c r="CAZ3" s="27"/>
      <c r="CBA3" s="27"/>
      <c r="CBB3" s="27"/>
      <c r="CBC3" s="27"/>
      <c r="CBD3" s="27"/>
      <c r="CBE3" s="27"/>
      <c r="CBF3" s="27"/>
      <c r="CBG3" s="27"/>
      <c r="CBH3" s="27"/>
      <c r="CBI3" s="27"/>
      <c r="CBJ3" s="27"/>
      <c r="CBK3" s="27"/>
      <c r="CBL3" s="27"/>
      <c r="CBM3" s="27"/>
      <c r="CBN3" s="27"/>
      <c r="CBO3" s="27"/>
      <c r="CBP3" s="27"/>
      <c r="CBQ3" s="27"/>
      <c r="CBR3" s="27"/>
      <c r="CBS3" s="27"/>
      <c r="CBT3" s="27"/>
      <c r="CBU3" s="27"/>
      <c r="CBV3" s="27"/>
      <c r="CBW3" s="27"/>
      <c r="CBX3" s="27"/>
      <c r="CBY3" s="27"/>
      <c r="CBZ3" s="27"/>
      <c r="CCA3" s="27"/>
      <c r="CCB3" s="27"/>
      <c r="CCC3" s="27"/>
      <c r="CCD3" s="27"/>
      <c r="CCE3" s="27"/>
      <c r="CCF3" s="27"/>
      <c r="CCG3" s="27"/>
      <c r="CCH3" s="27"/>
      <c r="CCI3" s="27"/>
      <c r="CCJ3" s="27"/>
      <c r="CCK3" s="27"/>
      <c r="CCL3" s="27"/>
      <c r="CCM3" s="27"/>
      <c r="CCN3" s="27"/>
      <c r="CCO3" s="27"/>
      <c r="CCP3" s="27"/>
      <c r="CCQ3" s="27"/>
      <c r="CCR3" s="27"/>
      <c r="CCS3" s="27"/>
      <c r="CCT3" s="27"/>
      <c r="CCU3" s="27"/>
      <c r="CCV3" s="27"/>
      <c r="CCW3" s="27"/>
      <c r="CCX3" s="27"/>
      <c r="CCY3" s="27"/>
      <c r="CCZ3" s="27"/>
      <c r="CDA3" s="27"/>
      <c r="CDB3" s="27"/>
      <c r="CDC3" s="27"/>
      <c r="CDD3" s="27"/>
      <c r="CDE3" s="27"/>
      <c r="CDF3" s="27"/>
      <c r="CDG3" s="27"/>
      <c r="CDH3" s="27"/>
      <c r="CDI3" s="27"/>
      <c r="CDJ3" s="27"/>
      <c r="CDK3" s="27"/>
      <c r="CDL3" s="27"/>
      <c r="CDM3" s="27"/>
      <c r="CDN3" s="27"/>
      <c r="CDO3" s="27"/>
      <c r="CDP3" s="27"/>
      <c r="CDQ3" s="27"/>
      <c r="CDR3" s="27"/>
      <c r="CDS3" s="27"/>
      <c r="CDT3" s="27"/>
      <c r="CDU3" s="27"/>
      <c r="CDV3" s="27"/>
      <c r="CDW3" s="27"/>
      <c r="CDX3" s="27"/>
      <c r="CDY3" s="27"/>
      <c r="CDZ3" s="27"/>
      <c r="CEA3" s="27"/>
      <c r="CEB3" s="27"/>
      <c r="CEC3" s="27"/>
      <c r="CED3" s="27"/>
      <c r="CEE3" s="27"/>
      <c r="CEF3" s="27"/>
      <c r="CEG3" s="27"/>
      <c r="CEH3" s="27"/>
      <c r="CEI3" s="27"/>
      <c r="CEJ3" s="27"/>
      <c r="CEK3" s="27"/>
      <c r="CEL3" s="27"/>
      <c r="CEM3" s="27"/>
      <c r="CEN3" s="27"/>
      <c r="CEO3" s="27"/>
      <c r="CEP3" s="27"/>
      <c r="CEQ3" s="27"/>
      <c r="CER3" s="27"/>
      <c r="CES3" s="27"/>
      <c r="CET3" s="27"/>
      <c r="CEU3" s="27"/>
      <c r="CEV3" s="27"/>
      <c r="CEW3" s="27"/>
      <c r="CEX3" s="27"/>
      <c r="CEY3" s="27"/>
      <c r="CEZ3" s="27"/>
      <c r="CFA3" s="27"/>
      <c r="CFB3" s="27"/>
      <c r="CFC3" s="27"/>
      <c r="CFD3" s="27"/>
      <c r="CFE3" s="27"/>
      <c r="CFF3" s="27"/>
      <c r="CFG3" s="27"/>
      <c r="CFH3" s="27"/>
      <c r="CFI3" s="27"/>
      <c r="CFJ3" s="27"/>
      <c r="CFK3" s="27"/>
      <c r="CFL3" s="27"/>
      <c r="CFM3" s="27"/>
      <c r="CFN3" s="27"/>
      <c r="CFO3" s="27"/>
      <c r="CFP3" s="27"/>
      <c r="CFQ3" s="27"/>
      <c r="CFR3" s="27"/>
      <c r="CFS3" s="27"/>
      <c r="CFT3" s="27"/>
      <c r="CFU3" s="27"/>
      <c r="CFV3" s="27"/>
      <c r="CFW3" s="27"/>
      <c r="CFX3" s="27"/>
      <c r="CFY3" s="27"/>
      <c r="CFZ3" s="27"/>
      <c r="CGA3" s="27"/>
      <c r="CGB3" s="27"/>
      <c r="CGC3" s="27"/>
      <c r="CGD3" s="27"/>
      <c r="CGE3" s="27"/>
      <c r="CGF3" s="27"/>
      <c r="CGG3" s="27"/>
      <c r="CGH3" s="27"/>
      <c r="CGI3" s="27"/>
      <c r="CGJ3" s="27"/>
      <c r="CGK3" s="27"/>
      <c r="CGL3" s="27"/>
      <c r="CGM3" s="27"/>
      <c r="CGN3" s="27"/>
      <c r="CGO3" s="27"/>
      <c r="CGP3" s="27"/>
      <c r="CGQ3" s="27"/>
      <c r="CGR3" s="27"/>
      <c r="CGS3" s="27"/>
      <c r="CGT3" s="27"/>
      <c r="CGU3" s="27"/>
      <c r="CGV3" s="27"/>
      <c r="CGW3" s="27"/>
      <c r="CGX3" s="27"/>
      <c r="CGY3" s="27"/>
      <c r="CGZ3" s="27"/>
      <c r="CHA3" s="27"/>
      <c r="CHB3" s="27"/>
      <c r="CHC3" s="27"/>
      <c r="CHD3" s="27"/>
      <c r="CHE3" s="27"/>
      <c r="CHF3" s="27"/>
      <c r="CHG3" s="27"/>
      <c r="CHH3" s="27"/>
      <c r="CHI3" s="27"/>
      <c r="CHJ3" s="27"/>
      <c r="CHK3" s="27"/>
      <c r="CHL3" s="27"/>
      <c r="CHM3" s="27"/>
      <c r="CHN3" s="27"/>
      <c r="CHO3" s="27"/>
      <c r="CHP3" s="27"/>
      <c r="CHQ3" s="27"/>
      <c r="CHR3" s="27"/>
      <c r="CHS3" s="27"/>
      <c r="CHT3" s="27"/>
      <c r="CHU3" s="27"/>
      <c r="CHV3" s="27"/>
      <c r="CHW3" s="27"/>
      <c r="CHX3" s="27"/>
      <c r="CHY3" s="27"/>
      <c r="CHZ3" s="27"/>
      <c r="CIA3" s="27"/>
      <c r="CIB3" s="27"/>
      <c r="CIC3" s="27"/>
      <c r="CID3" s="27"/>
      <c r="CIE3" s="27"/>
      <c r="CIF3" s="27"/>
      <c r="CIG3" s="27"/>
      <c r="CIH3" s="27"/>
      <c r="CII3" s="27"/>
      <c r="CIJ3" s="27"/>
      <c r="CIK3" s="27"/>
      <c r="CIL3" s="27"/>
      <c r="CIM3" s="27"/>
      <c r="CIN3" s="27"/>
      <c r="CIO3" s="27"/>
      <c r="CIP3" s="27"/>
      <c r="CIQ3" s="27"/>
      <c r="CIR3" s="27"/>
      <c r="CIS3" s="27"/>
      <c r="CIT3" s="27"/>
      <c r="CIU3" s="27"/>
      <c r="CIV3" s="27"/>
      <c r="CIW3" s="27"/>
      <c r="CIX3" s="27"/>
      <c r="CIY3" s="27"/>
      <c r="CIZ3" s="27"/>
      <c r="CJA3" s="27"/>
      <c r="CJB3" s="27"/>
      <c r="CJC3" s="27"/>
      <c r="CJD3" s="27"/>
      <c r="CJE3" s="27"/>
      <c r="CJF3" s="27"/>
      <c r="CJG3" s="27"/>
      <c r="CJH3" s="27"/>
      <c r="CJI3" s="27"/>
      <c r="CJJ3" s="27"/>
      <c r="CJK3" s="27"/>
      <c r="CJL3" s="27"/>
      <c r="CJM3" s="27"/>
      <c r="CJN3" s="27"/>
      <c r="CJO3" s="27"/>
      <c r="CJP3" s="27"/>
      <c r="CJQ3" s="27"/>
      <c r="CJR3" s="27"/>
      <c r="CJS3" s="27"/>
      <c r="CJT3" s="27"/>
      <c r="CJU3" s="27"/>
      <c r="CJV3" s="27"/>
      <c r="CJW3" s="27"/>
      <c r="CJX3" s="27"/>
      <c r="CJY3" s="27"/>
      <c r="CJZ3" s="27"/>
      <c r="CKA3" s="27"/>
      <c r="CKB3" s="27"/>
      <c r="CKC3" s="27"/>
      <c r="CKD3" s="27"/>
      <c r="CKE3" s="27"/>
      <c r="CKF3" s="27"/>
      <c r="CKG3" s="27"/>
      <c r="CKH3" s="27"/>
      <c r="CKI3" s="27"/>
      <c r="CKJ3" s="27"/>
      <c r="CKK3" s="27"/>
      <c r="CKL3" s="27"/>
      <c r="CKM3" s="27"/>
      <c r="CKN3" s="27"/>
      <c r="CKO3" s="27"/>
      <c r="CKP3" s="27"/>
      <c r="CKQ3" s="27"/>
      <c r="CKR3" s="27"/>
      <c r="CKS3" s="27"/>
      <c r="CKT3" s="27"/>
      <c r="CKU3" s="27"/>
      <c r="CKV3" s="27"/>
      <c r="CKW3" s="27"/>
      <c r="CKX3" s="27"/>
      <c r="CKY3" s="27"/>
      <c r="CKZ3" s="27"/>
      <c r="CLA3" s="27"/>
      <c r="CLB3" s="27"/>
      <c r="CLC3" s="27"/>
      <c r="CLD3" s="27"/>
      <c r="CLE3" s="27"/>
      <c r="CLF3" s="27"/>
      <c r="CLG3" s="27"/>
      <c r="CLH3" s="27"/>
      <c r="CLI3" s="27"/>
      <c r="CLJ3" s="27"/>
      <c r="CLK3" s="27"/>
      <c r="CLL3" s="27"/>
      <c r="CLM3" s="27"/>
      <c r="CLN3" s="27"/>
      <c r="CLO3" s="27"/>
      <c r="CLP3" s="27"/>
      <c r="CLQ3" s="27"/>
      <c r="CLR3" s="27"/>
      <c r="CLS3" s="27"/>
      <c r="CLT3" s="27"/>
      <c r="CLU3" s="27"/>
      <c r="CLV3" s="27"/>
      <c r="CLW3" s="27"/>
      <c r="CLX3" s="27"/>
      <c r="CLY3" s="27"/>
      <c r="CLZ3" s="27"/>
      <c r="CMA3" s="27"/>
      <c r="CMB3" s="27"/>
      <c r="CMC3" s="27"/>
      <c r="CMD3" s="27"/>
      <c r="CME3" s="27"/>
      <c r="CMF3" s="27"/>
      <c r="CMG3" s="27"/>
      <c r="CMH3" s="27"/>
      <c r="CMI3" s="27"/>
      <c r="CMJ3" s="27"/>
      <c r="CMK3" s="27"/>
      <c r="CML3" s="27"/>
      <c r="CMM3" s="27"/>
      <c r="CMN3" s="27"/>
      <c r="CMO3" s="27"/>
      <c r="CMP3" s="27"/>
      <c r="CMQ3" s="27"/>
      <c r="CMR3" s="27"/>
      <c r="CMS3" s="27"/>
      <c r="CMT3" s="27"/>
      <c r="CMU3" s="27"/>
      <c r="CMV3" s="27"/>
      <c r="CMW3" s="27"/>
      <c r="CMX3" s="27"/>
      <c r="CMY3" s="27"/>
      <c r="CMZ3" s="27"/>
      <c r="CNA3" s="27"/>
      <c r="CNB3" s="27"/>
      <c r="CNC3" s="27"/>
      <c r="CND3" s="27"/>
      <c r="CNE3" s="27"/>
      <c r="CNF3" s="27"/>
      <c r="CNG3" s="27"/>
      <c r="CNH3" s="27"/>
      <c r="CNI3" s="27"/>
      <c r="CNJ3" s="27"/>
      <c r="CNK3" s="27"/>
      <c r="CNL3" s="27"/>
      <c r="CNM3" s="27"/>
      <c r="CNN3" s="27"/>
      <c r="CNO3" s="27"/>
      <c r="CNP3" s="27"/>
      <c r="CNQ3" s="27"/>
      <c r="CNR3" s="27"/>
      <c r="CNS3" s="27"/>
      <c r="CNT3" s="27"/>
      <c r="CNU3" s="27"/>
      <c r="CNV3" s="27"/>
      <c r="CNW3" s="27"/>
      <c r="CNX3" s="27"/>
      <c r="CNY3" s="27"/>
      <c r="CNZ3" s="27"/>
      <c r="COA3" s="27"/>
      <c r="COB3" s="27"/>
      <c r="COC3" s="27"/>
      <c r="COD3" s="27"/>
      <c r="COE3" s="27"/>
      <c r="COF3" s="27"/>
      <c r="COG3" s="27"/>
      <c r="COH3" s="27"/>
      <c r="COI3" s="27"/>
      <c r="COJ3" s="27"/>
      <c r="COK3" s="27"/>
      <c r="COL3" s="27"/>
      <c r="COM3" s="27"/>
      <c r="CON3" s="27"/>
      <c r="COO3" s="27"/>
      <c r="COP3" s="27"/>
      <c r="COQ3" s="27"/>
      <c r="COR3" s="27"/>
      <c r="COS3" s="27"/>
      <c r="COT3" s="27"/>
      <c r="COU3" s="27"/>
      <c r="COV3" s="27"/>
      <c r="COW3" s="27"/>
      <c r="COX3" s="27"/>
      <c r="COY3" s="27"/>
      <c r="COZ3" s="27"/>
      <c r="CPA3" s="27"/>
      <c r="CPB3" s="27"/>
      <c r="CPC3" s="27"/>
      <c r="CPD3" s="27"/>
      <c r="CPE3" s="27"/>
      <c r="CPF3" s="27"/>
      <c r="CPG3" s="27"/>
      <c r="CPH3" s="27"/>
      <c r="CPI3" s="27"/>
      <c r="CPJ3" s="27"/>
      <c r="CPK3" s="27"/>
      <c r="CPL3" s="27"/>
      <c r="CPM3" s="27"/>
      <c r="CPN3" s="27"/>
      <c r="CPO3" s="27"/>
      <c r="CPP3" s="27"/>
      <c r="CPQ3" s="27"/>
      <c r="CPR3" s="27"/>
      <c r="CPS3" s="27"/>
      <c r="CPT3" s="27"/>
      <c r="CPU3" s="27"/>
      <c r="CPV3" s="27"/>
      <c r="CPW3" s="27"/>
      <c r="CPX3" s="27"/>
      <c r="CPY3" s="27"/>
      <c r="CPZ3" s="27"/>
      <c r="CQA3" s="27"/>
      <c r="CQB3" s="27"/>
      <c r="CQC3" s="27"/>
      <c r="CQD3" s="27"/>
      <c r="CQE3" s="27"/>
      <c r="CQF3" s="27"/>
      <c r="CQG3" s="27"/>
      <c r="CQH3" s="27"/>
      <c r="CQI3" s="27"/>
      <c r="CQJ3" s="27"/>
      <c r="CQK3" s="27"/>
      <c r="CQL3" s="27"/>
      <c r="CQM3" s="27"/>
      <c r="CQN3" s="27"/>
      <c r="CQO3" s="27"/>
      <c r="CQP3" s="27"/>
      <c r="CQQ3" s="27"/>
      <c r="CQR3" s="27"/>
      <c r="CQS3" s="27"/>
      <c r="CQT3" s="27"/>
      <c r="CQU3" s="27"/>
      <c r="CQV3" s="27"/>
      <c r="CQW3" s="27"/>
      <c r="CQX3" s="27"/>
      <c r="CQY3" s="27"/>
      <c r="CQZ3" s="27"/>
      <c r="CRA3" s="27"/>
      <c r="CRB3" s="27"/>
      <c r="CRC3" s="27"/>
      <c r="CRD3" s="27"/>
      <c r="CRE3" s="27"/>
      <c r="CRF3" s="27"/>
      <c r="CRG3" s="27"/>
      <c r="CRH3" s="27"/>
      <c r="CRI3" s="27"/>
      <c r="CRJ3" s="27"/>
      <c r="CRK3" s="27"/>
      <c r="CRL3" s="27"/>
      <c r="CRM3" s="27"/>
      <c r="CRN3" s="27"/>
      <c r="CRO3" s="27"/>
      <c r="CRP3" s="27"/>
      <c r="CRQ3" s="27"/>
      <c r="CRR3" s="27"/>
      <c r="CRS3" s="27"/>
      <c r="CRT3" s="27"/>
      <c r="CRU3" s="27"/>
      <c r="CRV3" s="27"/>
      <c r="CRW3" s="27"/>
      <c r="CRX3" s="27"/>
      <c r="CRY3" s="27"/>
      <c r="CRZ3" s="27"/>
      <c r="CSA3" s="27"/>
      <c r="CSB3" s="27"/>
      <c r="CSC3" s="27"/>
      <c r="CSD3" s="27"/>
      <c r="CSE3" s="27"/>
      <c r="CSF3" s="27"/>
      <c r="CSG3" s="27"/>
      <c r="CSH3" s="27"/>
      <c r="CSI3" s="27"/>
      <c r="CSJ3" s="27"/>
      <c r="CSK3" s="27"/>
      <c r="CSL3" s="27"/>
      <c r="CSM3" s="27"/>
      <c r="CSN3" s="27"/>
      <c r="CSO3" s="27"/>
      <c r="CSP3" s="27"/>
      <c r="CSQ3" s="27"/>
      <c r="CSR3" s="27"/>
      <c r="CSS3" s="27"/>
      <c r="CST3" s="27"/>
      <c r="CSU3" s="27"/>
      <c r="CSV3" s="27"/>
      <c r="CSW3" s="27"/>
      <c r="CSX3" s="27"/>
      <c r="CSY3" s="27"/>
      <c r="CSZ3" s="27"/>
      <c r="CTA3" s="27"/>
      <c r="CTB3" s="27"/>
      <c r="CTC3" s="27"/>
      <c r="CTD3" s="27"/>
      <c r="CTE3" s="27"/>
      <c r="CTF3" s="27"/>
      <c r="CTG3" s="27"/>
      <c r="CTH3" s="27"/>
      <c r="CTI3" s="27"/>
      <c r="CTJ3" s="27"/>
      <c r="CTK3" s="27"/>
      <c r="CTL3" s="27"/>
      <c r="CTM3" s="27"/>
      <c r="CTN3" s="27"/>
      <c r="CTO3" s="27"/>
      <c r="CTP3" s="27"/>
      <c r="CTQ3" s="27"/>
      <c r="CTR3" s="27"/>
      <c r="CTS3" s="27"/>
      <c r="CTT3" s="27"/>
      <c r="CTU3" s="27"/>
      <c r="CTV3" s="27"/>
      <c r="CTW3" s="27"/>
      <c r="CTX3" s="27"/>
      <c r="CTY3" s="27"/>
      <c r="CTZ3" s="27"/>
      <c r="CUA3" s="27"/>
      <c r="CUB3" s="27"/>
      <c r="CUC3" s="27"/>
      <c r="CUD3" s="27"/>
      <c r="CUE3" s="27"/>
      <c r="CUF3" s="27"/>
      <c r="CUG3" s="27"/>
      <c r="CUH3" s="27"/>
      <c r="CUI3" s="27"/>
      <c r="CUJ3" s="27"/>
      <c r="CUK3" s="27"/>
      <c r="CUL3" s="27"/>
      <c r="CUM3" s="27"/>
      <c r="CUN3" s="27"/>
      <c r="CUO3" s="27"/>
      <c r="CUP3" s="27"/>
      <c r="CUQ3" s="27"/>
      <c r="CUR3" s="27"/>
      <c r="CUS3" s="27"/>
      <c r="CUT3" s="27"/>
      <c r="CUU3" s="27"/>
      <c r="CUV3" s="27"/>
      <c r="CUW3" s="27"/>
      <c r="CUX3" s="27"/>
      <c r="CUY3" s="27"/>
      <c r="CUZ3" s="27"/>
      <c r="CVA3" s="27"/>
      <c r="CVB3" s="27"/>
      <c r="CVC3" s="27"/>
      <c r="CVD3" s="27"/>
      <c r="CVE3" s="27"/>
      <c r="CVF3" s="27"/>
      <c r="CVG3" s="27"/>
      <c r="CVH3" s="27"/>
      <c r="CVI3" s="27"/>
      <c r="CVJ3" s="27"/>
      <c r="CVK3" s="27"/>
      <c r="CVL3" s="27"/>
      <c r="CVM3" s="27"/>
      <c r="CVN3" s="27"/>
      <c r="CVO3" s="27"/>
      <c r="CVP3" s="27"/>
      <c r="CVQ3" s="27"/>
      <c r="CVR3" s="27"/>
      <c r="CVS3" s="27"/>
      <c r="CVT3" s="27"/>
      <c r="CVU3" s="27"/>
      <c r="CVV3" s="27"/>
      <c r="CVW3" s="27"/>
      <c r="CVX3" s="27"/>
      <c r="CVY3" s="27"/>
      <c r="CVZ3" s="27"/>
      <c r="CWA3" s="27"/>
      <c r="CWB3" s="27"/>
      <c r="CWC3" s="27"/>
      <c r="CWD3" s="27"/>
      <c r="CWE3" s="27"/>
      <c r="CWF3" s="27"/>
      <c r="CWG3" s="27"/>
      <c r="CWH3" s="27"/>
      <c r="CWI3" s="27"/>
      <c r="CWJ3" s="27"/>
      <c r="CWK3" s="27"/>
      <c r="CWL3" s="27"/>
      <c r="CWM3" s="27"/>
      <c r="CWN3" s="27"/>
      <c r="CWO3" s="27"/>
      <c r="CWP3" s="27"/>
      <c r="CWQ3" s="27"/>
      <c r="CWR3" s="27"/>
      <c r="CWS3" s="27"/>
      <c r="CWT3" s="27"/>
      <c r="CWU3" s="27"/>
      <c r="CWV3" s="27"/>
      <c r="CWW3" s="27"/>
      <c r="CWX3" s="27"/>
      <c r="CWY3" s="27"/>
      <c r="CWZ3" s="27"/>
      <c r="CXA3" s="27"/>
      <c r="CXB3" s="27"/>
      <c r="CXC3" s="27"/>
      <c r="CXD3" s="27"/>
      <c r="CXE3" s="27"/>
      <c r="CXF3" s="27"/>
      <c r="CXG3" s="27"/>
      <c r="CXH3" s="27"/>
      <c r="CXI3" s="27"/>
      <c r="CXJ3" s="27"/>
      <c r="CXK3" s="27"/>
      <c r="CXL3" s="27"/>
      <c r="CXM3" s="27"/>
      <c r="CXN3" s="27"/>
      <c r="CXO3" s="27"/>
      <c r="CXP3" s="27"/>
      <c r="CXQ3" s="27"/>
      <c r="CXR3" s="27"/>
      <c r="CXS3" s="27"/>
      <c r="CXT3" s="27"/>
      <c r="CXU3" s="27"/>
      <c r="CXV3" s="27"/>
      <c r="CXW3" s="27"/>
      <c r="CXX3" s="27"/>
      <c r="CXY3" s="27"/>
      <c r="CXZ3" s="27"/>
      <c r="CYA3" s="27"/>
      <c r="CYB3" s="27"/>
      <c r="CYC3" s="27"/>
      <c r="CYD3" s="27"/>
      <c r="CYE3" s="27"/>
      <c r="CYF3" s="27"/>
      <c r="CYG3" s="27"/>
      <c r="CYH3" s="27"/>
      <c r="CYI3" s="27"/>
      <c r="CYJ3" s="27"/>
      <c r="CYK3" s="27"/>
      <c r="CYL3" s="27"/>
      <c r="CYM3" s="27"/>
      <c r="CYN3" s="27"/>
      <c r="CYO3" s="27"/>
      <c r="CYP3" s="27"/>
      <c r="CYQ3" s="27"/>
      <c r="CYR3" s="27"/>
      <c r="CYS3" s="27"/>
      <c r="CYT3" s="27"/>
      <c r="CYU3" s="27"/>
      <c r="CYV3" s="27"/>
      <c r="CYW3" s="27"/>
      <c r="CYX3" s="27"/>
      <c r="CYY3" s="27"/>
      <c r="CYZ3" s="27"/>
      <c r="CZA3" s="27"/>
      <c r="CZB3" s="27"/>
      <c r="CZC3" s="27"/>
      <c r="CZD3" s="27"/>
      <c r="CZE3" s="27"/>
      <c r="CZF3" s="27"/>
      <c r="CZG3" s="27"/>
      <c r="CZH3" s="27"/>
      <c r="CZI3" s="27"/>
      <c r="CZJ3" s="27"/>
      <c r="CZK3" s="27"/>
      <c r="CZL3" s="27"/>
      <c r="CZM3" s="27"/>
      <c r="CZN3" s="27"/>
      <c r="CZO3" s="27"/>
      <c r="CZP3" s="27"/>
      <c r="CZQ3" s="27"/>
      <c r="CZR3" s="27"/>
      <c r="CZS3" s="27"/>
      <c r="CZT3" s="27"/>
      <c r="CZU3" s="27"/>
      <c r="CZV3" s="27"/>
      <c r="CZW3" s="27"/>
      <c r="CZX3" s="27"/>
      <c r="CZY3" s="27"/>
      <c r="CZZ3" s="27"/>
      <c r="DAA3" s="27"/>
      <c r="DAB3" s="27"/>
      <c r="DAC3" s="27"/>
      <c r="DAD3" s="27"/>
      <c r="DAE3" s="27"/>
      <c r="DAF3" s="27"/>
      <c r="DAG3" s="27"/>
      <c r="DAH3" s="27"/>
      <c r="DAI3" s="27"/>
      <c r="DAJ3" s="27"/>
      <c r="DAK3" s="27"/>
      <c r="DAL3" s="27"/>
      <c r="DAM3" s="27"/>
      <c r="DAN3" s="27"/>
      <c r="DAO3" s="27"/>
      <c r="DAP3" s="27"/>
      <c r="DAQ3" s="27"/>
      <c r="DAR3" s="27"/>
      <c r="DAS3" s="27"/>
      <c r="DAT3" s="27"/>
      <c r="DAU3" s="27"/>
      <c r="DAV3" s="27"/>
      <c r="DAW3" s="27"/>
      <c r="DAX3" s="27"/>
      <c r="DAY3" s="27"/>
      <c r="DAZ3" s="27"/>
      <c r="DBA3" s="27"/>
      <c r="DBB3" s="27"/>
      <c r="DBC3" s="27"/>
      <c r="DBD3" s="27"/>
      <c r="DBE3" s="27"/>
      <c r="DBF3" s="27"/>
      <c r="DBG3" s="27"/>
      <c r="DBH3" s="27"/>
      <c r="DBI3" s="27"/>
      <c r="DBJ3" s="27"/>
      <c r="DBK3" s="27"/>
      <c r="DBL3" s="27"/>
      <c r="DBM3" s="27"/>
      <c r="DBN3" s="27"/>
      <c r="DBO3" s="27"/>
      <c r="DBP3" s="27"/>
      <c r="DBQ3" s="27"/>
      <c r="DBR3" s="27"/>
      <c r="DBS3" s="27"/>
      <c r="DBT3" s="27"/>
      <c r="DBU3" s="27"/>
      <c r="DBV3" s="27"/>
      <c r="DBW3" s="27"/>
      <c r="DBX3" s="27"/>
      <c r="DBY3" s="27"/>
      <c r="DBZ3" s="27"/>
      <c r="DCA3" s="27"/>
      <c r="DCB3" s="27"/>
      <c r="DCC3" s="27"/>
      <c r="DCD3" s="27"/>
      <c r="DCE3" s="27"/>
      <c r="DCF3" s="27"/>
      <c r="DCG3" s="27"/>
      <c r="DCH3" s="27"/>
      <c r="DCI3" s="27"/>
      <c r="DCJ3" s="27"/>
      <c r="DCK3" s="27"/>
      <c r="DCL3" s="27"/>
      <c r="DCM3" s="27"/>
      <c r="DCN3" s="27"/>
      <c r="DCO3" s="27"/>
      <c r="DCP3" s="27"/>
      <c r="DCQ3" s="27"/>
      <c r="DCR3" s="27"/>
      <c r="DCS3" s="27"/>
      <c r="DCT3" s="27"/>
      <c r="DCU3" s="27"/>
      <c r="DCV3" s="27"/>
      <c r="DCW3" s="27"/>
      <c r="DCX3" s="27"/>
      <c r="DCY3" s="27"/>
      <c r="DCZ3" s="27"/>
      <c r="DDA3" s="27"/>
      <c r="DDB3" s="27"/>
      <c r="DDC3" s="27"/>
      <c r="DDD3" s="27"/>
      <c r="DDE3" s="27"/>
      <c r="DDF3" s="27"/>
      <c r="DDG3" s="27"/>
      <c r="DDH3" s="27"/>
      <c r="DDI3" s="27"/>
      <c r="DDJ3" s="27"/>
      <c r="DDK3" s="27"/>
      <c r="DDL3" s="27"/>
      <c r="DDM3" s="27"/>
      <c r="DDN3" s="27"/>
      <c r="DDO3" s="27"/>
      <c r="DDP3" s="27"/>
      <c r="DDQ3" s="27"/>
      <c r="DDR3" s="27"/>
      <c r="DDS3" s="27"/>
      <c r="DDT3" s="27"/>
      <c r="DDU3" s="27"/>
      <c r="DDV3" s="27"/>
      <c r="DDW3" s="27"/>
      <c r="DDX3" s="27"/>
      <c r="DDY3" s="27"/>
      <c r="DDZ3" s="27"/>
      <c r="DEA3" s="27"/>
      <c r="DEB3" s="27"/>
      <c r="DEC3" s="27"/>
      <c r="DED3" s="27"/>
      <c r="DEE3" s="27"/>
      <c r="DEF3" s="27"/>
      <c r="DEG3" s="27"/>
      <c r="DEH3" s="27"/>
      <c r="DEI3" s="27"/>
      <c r="DEJ3" s="27"/>
      <c r="DEK3" s="27"/>
      <c r="DEL3" s="27"/>
      <c r="DEM3" s="27"/>
      <c r="DEN3" s="27"/>
      <c r="DEO3" s="27"/>
      <c r="DEP3" s="27"/>
      <c r="DEQ3" s="27"/>
      <c r="DER3" s="27"/>
      <c r="DES3" s="27"/>
      <c r="DET3" s="27"/>
      <c r="DEU3" s="27"/>
      <c r="DEV3" s="27"/>
      <c r="DEW3" s="27"/>
      <c r="DEX3" s="27"/>
      <c r="DEY3" s="27"/>
      <c r="DEZ3" s="27"/>
      <c r="DFA3" s="27"/>
      <c r="DFB3" s="27"/>
      <c r="DFC3" s="27"/>
      <c r="DFD3" s="27"/>
      <c r="DFE3" s="27"/>
      <c r="DFF3" s="27"/>
      <c r="DFG3" s="27"/>
      <c r="DFH3" s="27"/>
      <c r="DFI3" s="27"/>
      <c r="DFJ3" s="27"/>
      <c r="DFK3" s="27"/>
      <c r="DFL3" s="27"/>
      <c r="DFM3" s="27"/>
      <c r="DFN3" s="27"/>
      <c r="DFO3" s="27"/>
      <c r="DFP3" s="27"/>
      <c r="DFQ3" s="27"/>
      <c r="DFR3" s="27"/>
      <c r="DFS3" s="27"/>
      <c r="DFT3" s="27"/>
      <c r="DFU3" s="27"/>
      <c r="DFV3" s="27"/>
      <c r="DFW3" s="27"/>
      <c r="DFX3" s="27"/>
      <c r="DFY3" s="27"/>
      <c r="DFZ3" s="27"/>
      <c r="DGA3" s="27"/>
      <c r="DGB3" s="27"/>
      <c r="DGC3" s="27"/>
      <c r="DGD3" s="27"/>
      <c r="DGE3" s="27"/>
      <c r="DGF3" s="27"/>
      <c r="DGG3" s="27"/>
      <c r="DGH3" s="27"/>
      <c r="DGI3" s="27"/>
      <c r="DGJ3" s="27"/>
      <c r="DGK3" s="27"/>
      <c r="DGL3" s="27"/>
      <c r="DGM3" s="27"/>
      <c r="DGN3" s="27"/>
      <c r="DGO3" s="27"/>
      <c r="DGP3" s="27"/>
      <c r="DGQ3" s="27"/>
      <c r="DGR3" s="27"/>
      <c r="DGS3" s="27"/>
      <c r="DGT3" s="27"/>
      <c r="DGU3" s="27"/>
      <c r="DGV3" s="27"/>
      <c r="DGW3" s="27"/>
      <c r="DGX3" s="27"/>
      <c r="DGY3" s="27"/>
      <c r="DGZ3" s="27"/>
      <c r="DHA3" s="27"/>
      <c r="DHB3" s="27"/>
      <c r="DHC3" s="27"/>
      <c r="DHD3" s="27"/>
      <c r="DHE3" s="27"/>
      <c r="DHF3" s="27"/>
      <c r="DHG3" s="27"/>
      <c r="DHH3" s="27"/>
      <c r="DHI3" s="27"/>
      <c r="DHJ3" s="27"/>
      <c r="DHK3" s="27"/>
      <c r="DHL3" s="27"/>
      <c r="DHM3" s="27"/>
      <c r="DHN3" s="27"/>
      <c r="DHO3" s="27"/>
      <c r="DHP3" s="27"/>
      <c r="DHQ3" s="27"/>
      <c r="DHR3" s="27"/>
      <c r="DHS3" s="27"/>
      <c r="DHT3" s="27"/>
      <c r="DHU3" s="27"/>
      <c r="DHV3" s="27"/>
      <c r="DHW3" s="27"/>
      <c r="DHX3" s="27"/>
      <c r="DHY3" s="27"/>
      <c r="DHZ3" s="27"/>
      <c r="DIA3" s="27"/>
      <c r="DIB3" s="27"/>
      <c r="DIC3" s="27"/>
      <c r="DID3" s="27"/>
      <c r="DIE3" s="27"/>
      <c r="DIF3" s="27"/>
      <c r="DIG3" s="27"/>
      <c r="DIH3" s="27"/>
      <c r="DII3" s="27"/>
      <c r="DIJ3" s="27"/>
      <c r="DIK3" s="27"/>
      <c r="DIL3" s="27"/>
      <c r="DIM3" s="27"/>
      <c r="DIN3" s="27"/>
      <c r="DIO3" s="27"/>
      <c r="DIP3" s="27"/>
      <c r="DIQ3" s="27"/>
      <c r="DIR3" s="27"/>
      <c r="DIS3" s="27"/>
      <c r="DIT3" s="27"/>
      <c r="DIU3" s="27"/>
      <c r="DIV3" s="27"/>
      <c r="DIW3" s="27"/>
      <c r="DIX3" s="27"/>
      <c r="DIY3" s="27"/>
      <c r="DIZ3" s="27"/>
      <c r="DJA3" s="27"/>
      <c r="DJB3" s="27"/>
      <c r="DJC3" s="27"/>
      <c r="DJD3" s="27"/>
      <c r="DJE3" s="27"/>
      <c r="DJF3" s="27"/>
      <c r="DJG3" s="27"/>
      <c r="DJH3" s="27"/>
      <c r="DJI3" s="27"/>
      <c r="DJJ3" s="27"/>
      <c r="DJK3" s="27"/>
      <c r="DJL3" s="27"/>
      <c r="DJM3" s="27"/>
      <c r="DJN3" s="27"/>
      <c r="DJO3" s="27"/>
      <c r="DJP3" s="27"/>
      <c r="DJQ3" s="27"/>
      <c r="DJR3" s="27"/>
      <c r="DJS3" s="27"/>
      <c r="DJT3" s="27"/>
      <c r="DJU3" s="27"/>
      <c r="DJV3" s="27"/>
      <c r="DJW3" s="27"/>
      <c r="DJX3" s="27"/>
      <c r="DJY3" s="27"/>
      <c r="DJZ3" s="27"/>
      <c r="DKA3" s="27"/>
      <c r="DKB3" s="27"/>
      <c r="DKC3" s="27"/>
      <c r="DKD3" s="27"/>
      <c r="DKE3" s="27"/>
      <c r="DKF3" s="27"/>
      <c r="DKG3" s="27"/>
      <c r="DKH3" s="27"/>
      <c r="DKI3" s="27"/>
      <c r="DKJ3" s="27"/>
      <c r="DKK3" s="27"/>
      <c r="DKL3" s="27"/>
      <c r="DKM3" s="27"/>
      <c r="DKN3" s="27"/>
      <c r="DKO3" s="27"/>
      <c r="DKP3" s="27"/>
      <c r="DKQ3" s="27"/>
      <c r="DKR3" s="27"/>
      <c r="DKS3" s="27"/>
      <c r="DKT3" s="27"/>
      <c r="DKU3" s="27"/>
      <c r="DKV3" s="27"/>
      <c r="DKW3" s="27"/>
      <c r="DKX3" s="27"/>
      <c r="DKY3" s="27"/>
      <c r="DKZ3" s="27"/>
      <c r="DLA3" s="27"/>
      <c r="DLB3" s="27"/>
      <c r="DLC3" s="27"/>
      <c r="DLD3" s="27"/>
      <c r="DLE3" s="27"/>
      <c r="DLF3" s="27"/>
      <c r="DLG3" s="27"/>
      <c r="DLH3" s="27"/>
      <c r="DLI3" s="27"/>
      <c r="DLJ3" s="27"/>
      <c r="DLK3" s="27"/>
      <c r="DLL3" s="27"/>
      <c r="DLM3" s="27"/>
      <c r="DLN3" s="27"/>
      <c r="DLO3" s="27"/>
      <c r="DLP3" s="27"/>
      <c r="DLQ3" s="27"/>
      <c r="DLR3" s="27"/>
      <c r="DLS3" s="27"/>
      <c r="DLT3" s="27"/>
      <c r="DLU3" s="27"/>
      <c r="DLV3" s="27"/>
      <c r="DLW3" s="27"/>
      <c r="DLX3" s="27"/>
      <c r="DLY3" s="27"/>
      <c r="DLZ3" s="27"/>
      <c r="DMA3" s="27"/>
      <c r="DMB3" s="27"/>
      <c r="DMC3" s="27"/>
      <c r="DMD3" s="27"/>
      <c r="DME3" s="27"/>
      <c r="DMF3" s="27"/>
      <c r="DMG3" s="27"/>
      <c r="DMH3" s="27"/>
      <c r="DMI3" s="27"/>
      <c r="DMJ3" s="27"/>
      <c r="DMK3" s="27"/>
      <c r="DML3" s="27"/>
      <c r="DMM3" s="27"/>
      <c r="DMN3" s="27"/>
      <c r="DMO3" s="27"/>
      <c r="DMP3" s="27"/>
      <c r="DMQ3" s="27"/>
      <c r="DMR3" s="27"/>
      <c r="DMS3" s="27"/>
      <c r="DMT3" s="27"/>
      <c r="DMU3" s="27"/>
      <c r="DMV3" s="27"/>
      <c r="DMW3" s="27"/>
      <c r="DMX3" s="27"/>
      <c r="DMY3" s="27"/>
      <c r="DMZ3" s="27"/>
      <c r="DNA3" s="27"/>
      <c r="DNB3" s="27"/>
      <c r="DNC3" s="27"/>
      <c r="DND3" s="27"/>
      <c r="DNE3" s="27"/>
      <c r="DNF3" s="27"/>
      <c r="DNG3" s="27"/>
      <c r="DNH3" s="27"/>
      <c r="DNI3" s="27"/>
      <c r="DNJ3" s="27"/>
      <c r="DNK3" s="27"/>
      <c r="DNL3" s="27"/>
      <c r="DNM3" s="27"/>
      <c r="DNN3" s="27"/>
      <c r="DNO3" s="27"/>
      <c r="DNP3" s="27"/>
      <c r="DNQ3" s="27"/>
      <c r="DNR3" s="27"/>
      <c r="DNS3" s="27"/>
      <c r="DNT3" s="27"/>
      <c r="DNU3" s="27"/>
      <c r="DNV3" s="27"/>
      <c r="DNW3" s="27"/>
      <c r="DNX3" s="27"/>
      <c r="DNY3" s="27"/>
      <c r="DNZ3" s="27"/>
      <c r="DOA3" s="27"/>
      <c r="DOB3" s="27"/>
      <c r="DOC3" s="27"/>
      <c r="DOD3" s="27"/>
      <c r="DOE3" s="27"/>
      <c r="DOF3" s="27"/>
      <c r="DOG3" s="27"/>
      <c r="DOH3" s="27"/>
      <c r="DOI3" s="27"/>
      <c r="DOJ3" s="27"/>
      <c r="DOK3" s="27"/>
      <c r="DOL3" s="27"/>
      <c r="DOM3" s="27"/>
      <c r="DON3" s="27"/>
      <c r="DOO3" s="27"/>
      <c r="DOP3" s="27"/>
      <c r="DOQ3" s="27"/>
      <c r="DOR3" s="27"/>
      <c r="DOS3" s="27"/>
      <c r="DOT3" s="27"/>
      <c r="DOU3" s="27"/>
      <c r="DOV3" s="27"/>
      <c r="DOW3" s="27"/>
      <c r="DOX3" s="27"/>
      <c r="DOY3" s="27"/>
      <c r="DOZ3" s="27"/>
      <c r="DPA3" s="27"/>
      <c r="DPB3" s="27"/>
      <c r="DPC3" s="27"/>
      <c r="DPD3" s="27"/>
      <c r="DPE3" s="27"/>
      <c r="DPF3" s="27"/>
      <c r="DPG3" s="27"/>
      <c r="DPH3" s="27"/>
      <c r="DPI3" s="27"/>
      <c r="DPJ3" s="27"/>
      <c r="DPK3" s="27"/>
      <c r="DPL3" s="27"/>
      <c r="DPM3" s="27"/>
      <c r="DPN3" s="27"/>
      <c r="DPO3" s="27"/>
      <c r="DPP3" s="27"/>
      <c r="DPQ3" s="27"/>
      <c r="DPR3" s="27"/>
      <c r="DPS3" s="27"/>
      <c r="DPT3" s="27"/>
      <c r="DPU3" s="27"/>
      <c r="DPV3" s="27"/>
      <c r="DPW3" s="27"/>
      <c r="DPX3" s="27"/>
      <c r="DPY3" s="27"/>
      <c r="DPZ3" s="27"/>
      <c r="DQA3" s="27"/>
      <c r="DQB3" s="27"/>
      <c r="DQC3" s="27"/>
      <c r="DQD3" s="27"/>
      <c r="DQE3" s="27"/>
      <c r="DQF3" s="27"/>
      <c r="DQG3" s="27"/>
      <c r="DQH3" s="27"/>
      <c r="DQI3" s="27"/>
      <c r="DQJ3" s="27"/>
      <c r="DQK3" s="27"/>
      <c r="DQL3" s="27"/>
      <c r="DQM3" s="27"/>
      <c r="DQN3" s="27"/>
      <c r="DQO3" s="27"/>
      <c r="DQP3" s="27"/>
      <c r="DQQ3" s="27"/>
      <c r="DQR3" s="27"/>
      <c r="DQS3" s="27"/>
      <c r="DQT3" s="27"/>
      <c r="DQU3" s="27"/>
      <c r="DQV3" s="27"/>
      <c r="DQW3" s="27"/>
      <c r="DQX3" s="27"/>
      <c r="DQY3" s="27"/>
      <c r="DQZ3" s="27"/>
      <c r="DRA3" s="27"/>
      <c r="DRB3" s="27"/>
      <c r="DRC3" s="27"/>
      <c r="DRD3" s="27"/>
      <c r="DRE3" s="27"/>
      <c r="DRF3" s="27"/>
      <c r="DRG3" s="27"/>
      <c r="DRH3" s="27"/>
      <c r="DRI3" s="27"/>
      <c r="DRJ3" s="27"/>
      <c r="DRK3" s="27"/>
      <c r="DRL3" s="27"/>
      <c r="DRM3" s="27"/>
      <c r="DRN3" s="27"/>
      <c r="DRO3" s="27"/>
      <c r="DRP3" s="27"/>
      <c r="DRQ3" s="27"/>
      <c r="DRR3" s="27"/>
      <c r="DRS3" s="27"/>
      <c r="DRT3" s="27"/>
      <c r="DRU3" s="27"/>
      <c r="DRV3" s="27"/>
      <c r="DRW3" s="27"/>
      <c r="DRX3" s="27"/>
      <c r="DRY3" s="27"/>
      <c r="DRZ3" s="27"/>
      <c r="DSA3" s="27"/>
      <c r="DSB3" s="27"/>
      <c r="DSC3" s="27"/>
      <c r="DSD3" s="27"/>
      <c r="DSE3" s="27"/>
      <c r="DSF3" s="27"/>
      <c r="DSG3" s="27"/>
      <c r="DSH3" s="27"/>
      <c r="DSI3" s="27"/>
      <c r="DSJ3" s="27"/>
      <c r="DSK3" s="27"/>
      <c r="DSL3" s="27"/>
      <c r="DSM3" s="27"/>
      <c r="DSN3" s="27"/>
      <c r="DSO3" s="27"/>
      <c r="DSP3" s="27"/>
      <c r="DSQ3" s="27"/>
      <c r="DSR3" s="27"/>
      <c r="DSS3" s="27"/>
      <c r="DST3" s="27"/>
      <c r="DSU3" s="27"/>
      <c r="DSV3" s="27"/>
      <c r="DSW3" s="27"/>
      <c r="DSX3" s="27"/>
      <c r="DSY3" s="27"/>
      <c r="DSZ3" s="27"/>
      <c r="DTA3" s="27"/>
      <c r="DTB3" s="27"/>
      <c r="DTC3" s="27"/>
      <c r="DTD3" s="27"/>
      <c r="DTE3" s="27"/>
      <c r="DTF3" s="27"/>
      <c r="DTG3" s="27"/>
      <c r="DTH3" s="27"/>
      <c r="DTI3" s="27"/>
      <c r="DTJ3" s="27"/>
      <c r="DTK3" s="27"/>
      <c r="DTL3" s="27"/>
      <c r="DTM3" s="27"/>
      <c r="DTN3" s="27"/>
      <c r="DTO3" s="27"/>
      <c r="DTP3" s="27"/>
      <c r="DTQ3" s="27"/>
      <c r="DTR3" s="27"/>
      <c r="DTS3" s="27"/>
      <c r="DTT3" s="27"/>
      <c r="DTU3" s="27"/>
      <c r="DTV3" s="27"/>
      <c r="DTW3" s="27"/>
      <c r="DTX3" s="27"/>
      <c r="DTY3" s="27"/>
      <c r="DTZ3" s="27"/>
      <c r="DUA3" s="27"/>
      <c r="DUB3" s="27"/>
      <c r="DUC3" s="27"/>
      <c r="DUD3" s="27"/>
      <c r="DUE3" s="27"/>
      <c r="DUF3" s="27"/>
      <c r="DUG3" s="27"/>
      <c r="DUH3" s="27"/>
      <c r="DUI3" s="27"/>
      <c r="DUJ3" s="27"/>
      <c r="DUK3" s="27"/>
      <c r="DUL3" s="27"/>
      <c r="DUM3" s="27"/>
      <c r="DUN3" s="27"/>
      <c r="DUO3" s="27"/>
      <c r="DUP3" s="27"/>
      <c r="DUQ3" s="27"/>
      <c r="DUR3" s="27"/>
      <c r="DUS3" s="27"/>
      <c r="DUT3" s="27"/>
      <c r="DUU3" s="27"/>
      <c r="DUV3" s="27"/>
      <c r="DUW3" s="27"/>
      <c r="DUX3" s="27"/>
      <c r="DUY3" s="27"/>
      <c r="DUZ3" s="27"/>
      <c r="DVA3" s="27"/>
      <c r="DVB3" s="27"/>
      <c r="DVC3" s="27"/>
      <c r="DVD3" s="27"/>
      <c r="DVE3" s="27"/>
      <c r="DVF3" s="27"/>
      <c r="DVG3" s="27"/>
      <c r="DVH3" s="27"/>
      <c r="DVI3" s="27"/>
      <c r="DVJ3" s="27"/>
      <c r="DVK3" s="27"/>
      <c r="DVL3" s="27"/>
      <c r="DVM3" s="27"/>
      <c r="DVN3" s="27"/>
      <c r="DVO3" s="27"/>
      <c r="DVP3" s="27"/>
      <c r="DVQ3" s="27"/>
      <c r="DVR3" s="27"/>
      <c r="DVS3" s="27"/>
      <c r="DVT3" s="27"/>
      <c r="DVU3" s="27"/>
      <c r="DVV3" s="27"/>
      <c r="DVW3" s="27"/>
      <c r="DVX3" s="27"/>
      <c r="DVY3" s="27"/>
      <c r="DVZ3" s="27"/>
      <c r="DWA3" s="27"/>
      <c r="DWB3" s="27"/>
      <c r="DWC3" s="27"/>
      <c r="DWD3" s="27"/>
      <c r="DWE3" s="27"/>
      <c r="DWF3" s="27"/>
      <c r="DWG3" s="27"/>
      <c r="DWH3" s="27"/>
      <c r="DWI3" s="27"/>
      <c r="DWJ3" s="27"/>
      <c r="DWK3" s="27"/>
      <c r="DWL3" s="27"/>
      <c r="DWM3" s="27"/>
      <c r="DWN3" s="27"/>
      <c r="DWO3" s="27"/>
      <c r="DWP3" s="27"/>
      <c r="DWQ3" s="27"/>
      <c r="DWR3" s="27"/>
      <c r="DWS3" s="27"/>
      <c r="DWT3" s="27"/>
      <c r="DWU3" s="27"/>
      <c r="DWV3" s="27"/>
      <c r="DWW3" s="27"/>
      <c r="DWX3" s="27"/>
      <c r="DWY3" s="27"/>
      <c r="DWZ3" s="27"/>
      <c r="DXA3" s="27"/>
      <c r="DXB3" s="27"/>
      <c r="DXC3" s="27"/>
      <c r="DXD3" s="27"/>
      <c r="DXE3" s="27"/>
      <c r="DXF3" s="27"/>
      <c r="DXG3" s="27"/>
      <c r="DXH3" s="27"/>
      <c r="DXI3" s="27"/>
      <c r="DXJ3" s="27"/>
      <c r="DXK3" s="27"/>
      <c r="DXL3" s="27"/>
      <c r="DXM3" s="27"/>
      <c r="DXN3" s="27"/>
      <c r="DXO3" s="27"/>
      <c r="DXP3" s="27"/>
      <c r="DXQ3" s="27"/>
      <c r="DXR3" s="27"/>
      <c r="DXS3" s="27"/>
      <c r="DXT3" s="27"/>
      <c r="DXU3" s="27"/>
      <c r="DXV3" s="27"/>
      <c r="DXW3" s="27"/>
      <c r="DXX3" s="27"/>
      <c r="DXY3" s="27"/>
      <c r="DXZ3" s="27"/>
      <c r="DYA3" s="27"/>
      <c r="DYB3" s="27"/>
      <c r="DYC3" s="27"/>
      <c r="DYD3" s="27"/>
      <c r="DYE3" s="27"/>
      <c r="DYF3" s="27"/>
      <c r="DYG3" s="27"/>
      <c r="DYH3" s="27"/>
      <c r="DYI3" s="27"/>
      <c r="DYJ3" s="27"/>
      <c r="DYK3" s="27"/>
      <c r="DYL3" s="27"/>
      <c r="DYM3" s="27"/>
      <c r="DYN3" s="27"/>
      <c r="DYO3" s="27"/>
      <c r="DYP3" s="27"/>
      <c r="DYQ3" s="27"/>
      <c r="DYR3" s="27"/>
      <c r="DYS3" s="27"/>
      <c r="DYT3" s="27"/>
      <c r="DYU3" s="27"/>
      <c r="DYV3" s="27"/>
      <c r="DYW3" s="27"/>
      <c r="DYX3" s="27"/>
      <c r="DYY3" s="27"/>
      <c r="DYZ3" s="27"/>
      <c r="DZA3" s="27"/>
      <c r="DZB3" s="27"/>
      <c r="DZC3" s="27"/>
      <c r="DZD3" s="27"/>
      <c r="DZE3" s="27"/>
      <c r="DZF3" s="27"/>
      <c r="DZG3" s="27"/>
      <c r="DZH3" s="27"/>
      <c r="DZI3" s="27"/>
      <c r="DZJ3" s="27"/>
      <c r="DZK3" s="27"/>
      <c r="DZL3" s="27"/>
      <c r="DZM3" s="27"/>
      <c r="DZN3" s="27"/>
      <c r="DZO3" s="27"/>
      <c r="DZP3" s="27"/>
      <c r="DZQ3" s="27"/>
      <c r="DZR3" s="27"/>
      <c r="DZS3" s="27"/>
      <c r="DZT3" s="27"/>
      <c r="DZU3" s="27"/>
      <c r="DZV3" s="27"/>
      <c r="DZW3" s="27"/>
      <c r="DZX3" s="27"/>
      <c r="DZY3" s="27"/>
      <c r="DZZ3" s="27"/>
      <c r="EAA3" s="27"/>
      <c r="EAB3" s="27"/>
      <c r="EAC3" s="27"/>
      <c r="EAD3" s="27"/>
      <c r="EAE3" s="27"/>
      <c r="EAF3" s="27"/>
      <c r="EAG3" s="27"/>
      <c r="EAH3" s="27"/>
      <c r="EAI3" s="27"/>
      <c r="EAJ3" s="27"/>
      <c r="EAK3" s="27"/>
      <c r="EAL3" s="27"/>
      <c r="EAM3" s="27"/>
      <c r="EAN3" s="27"/>
      <c r="EAO3" s="27"/>
      <c r="EAP3" s="27"/>
      <c r="EAQ3" s="27"/>
      <c r="EAR3" s="27"/>
      <c r="EAS3" s="27"/>
      <c r="EAT3" s="27"/>
      <c r="EAU3" s="27"/>
      <c r="EAV3" s="27"/>
      <c r="EAW3" s="27"/>
      <c r="EAX3" s="27"/>
      <c r="EAY3" s="27"/>
      <c r="EAZ3" s="27"/>
      <c r="EBA3" s="27"/>
      <c r="EBB3" s="27"/>
      <c r="EBC3" s="27"/>
      <c r="EBD3" s="27"/>
      <c r="EBE3" s="27"/>
      <c r="EBF3" s="27"/>
      <c r="EBG3" s="27"/>
      <c r="EBH3" s="27"/>
      <c r="EBI3" s="27"/>
      <c r="EBJ3" s="27"/>
      <c r="EBK3" s="27"/>
      <c r="EBL3" s="27"/>
      <c r="EBM3" s="27"/>
      <c r="EBN3" s="27"/>
      <c r="EBO3" s="27"/>
      <c r="EBP3" s="27"/>
      <c r="EBQ3" s="27"/>
      <c r="EBR3" s="27"/>
      <c r="EBS3" s="27"/>
      <c r="EBT3" s="27"/>
      <c r="EBU3" s="27"/>
      <c r="EBV3" s="27"/>
      <c r="EBW3" s="27"/>
      <c r="EBX3" s="27"/>
      <c r="EBY3" s="27"/>
      <c r="EBZ3" s="27"/>
      <c r="ECA3" s="27"/>
      <c r="ECB3" s="27"/>
      <c r="ECC3" s="27"/>
      <c r="ECD3" s="27"/>
      <c r="ECE3" s="27"/>
      <c r="ECF3" s="27"/>
      <c r="ECG3" s="27"/>
      <c r="ECH3" s="27"/>
      <c r="ECI3" s="27"/>
      <c r="ECJ3" s="27"/>
      <c r="ECK3" s="27"/>
      <c r="ECL3" s="27"/>
      <c r="ECM3" s="27"/>
      <c r="ECN3" s="27"/>
      <c r="ECO3" s="27"/>
      <c r="ECP3" s="27"/>
      <c r="ECQ3" s="27"/>
      <c r="ECR3" s="27"/>
      <c r="ECS3" s="27"/>
      <c r="ECT3" s="27"/>
      <c r="ECU3" s="27"/>
      <c r="ECV3" s="27"/>
      <c r="ECW3" s="27"/>
      <c r="ECX3" s="27"/>
      <c r="ECY3" s="27"/>
      <c r="ECZ3" s="27"/>
      <c r="EDA3" s="27"/>
      <c r="EDB3" s="27"/>
      <c r="EDC3" s="27"/>
      <c r="EDD3" s="27"/>
      <c r="EDE3" s="27"/>
      <c r="EDF3" s="27"/>
      <c r="EDG3" s="27"/>
      <c r="EDH3" s="27"/>
      <c r="EDI3" s="27"/>
      <c r="EDJ3" s="27"/>
      <c r="EDK3" s="27"/>
      <c r="EDL3" s="27"/>
      <c r="EDM3" s="27"/>
      <c r="EDN3" s="27"/>
      <c r="EDO3" s="27"/>
      <c r="EDP3" s="27"/>
      <c r="EDQ3" s="27"/>
      <c r="EDR3" s="27"/>
      <c r="EDS3" s="27"/>
      <c r="EDT3" s="27"/>
      <c r="EDU3" s="27"/>
      <c r="EDV3" s="27"/>
      <c r="EDW3" s="27"/>
      <c r="EDX3" s="27"/>
      <c r="EDY3" s="27"/>
      <c r="EDZ3" s="27"/>
      <c r="EEA3" s="27"/>
      <c r="EEB3" s="27"/>
      <c r="EEC3" s="27"/>
      <c r="EED3" s="27"/>
      <c r="EEE3" s="27"/>
      <c r="EEF3" s="27"/>
      <c r="EEG3" s="27"/>
      <c r="EEH3" s="27"/>
      <c r="EEI3" s="27"/>
      <c r="EEJ3" s="27"/>
      <c r="EEK3" s="27"/>
      <c r="EEL3" s="27"/>
      <c r="EEM3" s="27"/>
      <c r="EEN3" s="27"/>
      <c r="EEO3" s="27"/>
      <c r="EEP3" s="27"/>
      <c r="EEQ3" s="27"/>
      <c r="EER3" s="27"/>
      <c r="EES3" s="27"/>
      <c r="EET3" s="27"/>
      <c r="EEU3" s="27"/>
      <c r="EEV3" s="27"/>
      <c r="EEW3" s="27"/>
      <c r="EEX3" s="27"/>
      <c r="EEY3" s="27"/>
      <c r="EEZ3" s="27"/>
      <c r="EFA3" s="27"/>
      <c r="EFB3" s="27"/>
      <c r="EFC3" s="27"/>
      <c r="EFD3" s="27"/>
      <c r="EFE3" s="27"/>
      <c r="EFF3" s="27"/>
      <c r="EFG3" s="27"/>
      <c r="EFH3" s="27"/>
      <c r="EFI3" s="27"/>
      <c r="EFJ3" s="27"/>
      <c r="EFK3" s="27"/>
      <c r="EFL3" s="27"/>
      <c r="EFM3" s="27"/>
      <c r="EFN3" s="27"/>
      <c r="EFO3" s="27"/>
      <c r="EFP3" s="27"/>
      <c r="EFQ3" s="27"/>
      <c r="EFR3" s="27"/>
      <c r="EFS3" s="27"/>
      <c r="EFT3" s="27"/>
      <c r="EFU3" s="27"/>
      <c r="EFV3" s="27"/>
      <c r="EFW3" s="27"/>
      <c r="EFX3" s="27"/>
      <c r="EFY3" s="27"/>
      <c r="EFZ3" s="27"/>
      <c r="EGA3" s="27"/>
      <c r="EGB3" s="27"/>
      <c r="EGC3" s="27"/>
      <c r="EGD3" s="27"/>
      <c r="EGE3" s="27"/>
      <c r="EGF3" s="27"/>
      <c r="EGG3" s="27"/>
      <c r="EGH3" s="27"/>
      <c r="EGI3" s="27"/>
      <c r="EGJ3" s="27"/>
      <c r="EGK3" s="27"/>
      <c r="EGL3" s="27"/>
      <c r="EGM3" s="27"/>
      <c r="EGN3" s="27"/>
      <c r="EGO3" s="27"/>
      <c r="EGP3" s="27"/>
      <c r="EGQ3" s="27"/>
      <c r="EGR3" s="27"/>
      <c r="EGS3" s="27"/>
      <c r="EGT3" s="27"/>
      <c r="EGU3" s="27"/>
      <c r="EGV3" s="27"/>
      <c r="EGW3" s="27"/>
      <c r="EGX3" s="27"/>
      <c r="EGY3" s="27"/>
      <c r="EGZ3" s="27"/>
      <c r="EHA3" s="27"/>
      <c r="EHB3" s="27"/>
      <c r="EHC3" s="27"/>
      <c r="EHD3" s="27"/>
      <c r="EHE3" s="27"/>
      <c r="EHF3" s="27"/>
      <c r="EHG3" s="27"/>
      <c r="EHH3" s="27"/>
      <c r="EHI3" s="27"/>
      <c r="EHJ3" s="27"/>
      <c r="EHK3" s="27"/>
      <c r="EHL3" s="27"/>
      <c r="EHM3" s="27"/>
      <c r="EHN3" s="27"/>
      <c r="EHO3" s="27"/>
      <c r="EHP3" s="27"/>
      <c r="EHQ3" s="27"/>
      <c r="EHR3" s="27"/>
      <c r="EHS3" s="27"/>
      <c r="EHT3" s="27"/>
      <c r="EHU3" s="27"/>
      <c r="EHV3" s="27"/>
      <c r="EHW3" s="27"/>
      <c r="EHX3" s="27"/>
      <c r="EHY3" s="27"/>
      <c r="EHZ3" s="27"/>
      <c r="EIA3" s="27"/>
      <c r="EIB3" s="27"/>
      <c r="EIC3" s="27"/>
      <c r="EID3" s="27"/>
      <c r="EIE3" s="27"/>
      <c r="EIF3" s="27"/>
      <c r="EIG3" s="27"/>
      <c r="EIH3" s="27"/>
      <c r="EII3" s="27"/>
      <c r="EIJ3" s="27"/>
      <c r="EIK3" s="27"/>
      <c r="EIL3" s="27"/>
      <c r="EIM3" s="27"/>
      <c r="EIN3" s="27"/>
      <c r="EIO3" s="27"/>
      <c r="EIP3" s="27"/>
      <c r="EIQ3" s="27"/>
      <c r="EIR3" s="27"/>
      <c r="EIS3" s="27"/>
      <c r="EIT3" s="27"/>
      <c r="EIU3" s="27"/>
      <c r="EIV3" s="27"/>
      <c r="EIW3" s="27"/>
      <c r="EIX3" s="27"/>
      <c r="EIY3" s="27"/>
      <c r="EIZ3" s="27"/>
      <c r="EJA3" s="27"/>
      <c r="EJB3" s="27"/>
      <c r="EJC3" s="27"/>
      <c r="EJD3" s="27"/>
      <c r="EJE3" s="27"/>
      <c r="EJF3" s="27"/>
      <c r="EJG3" s="27"/>
      <c r="EJH3" s="27"/>
      <c r="EJI3" s="27"/>
      <c r="EJJ3" s="27"/>
      <c r="EJK3" s="27"/>
      <c r="EJL3" s="27"/>
      <c r="EJM3" s="27"/>
      <c r="EJN3" s="27"/>
      <c r="EJO3" s="27"/>
      <c r="EJP3" s="27"/>
      <c r="EJQ3" s="27"/>
      <c r="EJR3" s="27"/>
      <c r="EJS3" s="27"/>
      <c r="EJT3" s="27"/>
      <c r="EJU3" s="27"/>
      <c r="EJV3" s="27"/>
      <c r="EJW3" s="27"/>
      <c r="EJX3" s="27"/>
      <c r="EJY3" s="27"/>
      <c r="EJZ3" s="27"/>
      <c r="EKA3" s="27"/>
      <c r="EKB3" s="27"/>
      <c r="EKC3" s="27"/>
      <c r="EKD3" s="27"/>
      <c r="EKE3" s="27"/>
      <c r="EKF3" s="27"/>
      <c r="EKG3" s="27"/>
      <c r="EKH3" s="27"/>
      <c r="EKI3" s="27"/>
      <c r="EKJ3" s="27"/>
      <c r="EKK3" s="27"/>
      <c r="EKL3" s="27"/>
      <c r="EKM3" s="27"/>
      <c r="EKN3" s="27"/>
      <c r="EKO3" s="27"/>
      <c r="EKP3" s="27"/>
      <c r="EKQ3" s="27"/>
      <c r="EKR3" s="27"/>
      <c r="EKS3" s="27"/>
      <c r="EKT3" s="27"/>
      <c r="EKU3" s="27"/>
      <c r="EKV3" s="27"/>
      <c r="EKW3" s="27"/>
      <c r="EKX3" s="27"/>
      <c r="EKY3" s="27"/>
      <c r="EKZ3" s="27"/>
      <c r="ELA3" s="27"/>
      <c r="ELB3" s="27"/>
      <c r="ELC3" s="27"/>
      <c r="ELD3" s="27"/>
      <c r="ELE3" s="27"/>
      <c r="ELF3" s="27"/>
      <c r="ELG3" s="27"/>
      <c r="ELH3" s="27"/>
      <c r="ELI3" s="27"/>
      <c r="ELJ3" s="27"/>
      <c r="ELK3" s="27"/>
      <c r="ELL3" s="27"/>
      <c r="ELM3" s="27"/>
      <c r="ELN3" s="27"/>
      <c r="ELO3" s="27"/>
      <c r="ELP3" s="27"/>
      <c r="ELQ3" s="27"/>
      <c r="ELR3" s="27"/>
      <c r="ELS3" s="27"/>
      <c r="ELT3" s="27"/>
      <c r="ELU3" s="27"/>
      <c r="ELV3" s="27"/>
      <c r="ELW3" s="27"/>
      <c r="ELX3" s="27"/>
      <c r="ELY3" s="27"/>
      <c r="ELZ3" s="27"/>
      <c r="EMA3" s="27"/>
      <c r="EMB3" s="27"/>
      <c r="EMC3" s="27"/>
      <c r="EMD3" s="27"/>
      <c r="EME3" s="27"/>
      <c r="EMF3" s="27"/>
      <c r="EMG3" s="27"/>
      <c r="EMH3" s="27"/>
      <c r="EMI3" s="27"/>
      <c r="EMJ3" s="27"/>
      <c r="EMK3" s="27"/>
      <c r="EML3" s="27"/>
      <c r="EMM3" s="27"/>
      <c r="EMN3" s="27"/>
      <c r="EMO3" s="27"/>
      <c r="EMP3" s="27"/>
      <c r="EMQ3" s="27"/>
      <c r="EMR3" s="27"/>
      <c r="EMS3" s="27"/>
      <c r="EMT3" s="27"/>
      <c r="EMU3" s="27"/>
      <c r="EMV3" s="27"/>
      <c r="EMW3" s="27"/>
      <c r="EMX3" s="27"/>
      <c r="EMY3" s="27"/>
      <c r="EMZ3" s="27"/>
      <c r="ENA3" s="27"/>
      <c r="ENB3" s="27"/>
      <c r="ENC3" s="27"/>
      <c r="END3" s="27"/>
      <c r="ENE3" s="27"/>
      <c r="ENF3" s="27"/>
      <c r="ENG3" s="27"/>
      <c r="ENH3" s="27"/>
      <c r="ENI3" s="27"/>
      <c r="ENJ3" s="27"/>
      <c r="ENK3" s="27"/>
      <c r="ENL3" s="27"/>
      <c r="ENM3" s="27"/>
      <c r="ENN3" s="27"/>
      <c r="ENO3" s="27"/>
      <c r="ENP3" s="27"/>
      <c r="ENQ3" s="27"/>
      <c r="ENR3" s="27"/>
      <c r="ENS3" s="27"/>
      <c r="ENT3" s="27"/>
      <c r="ENU3" s="27"/>
      <c r="ENV3" s="27"/>
      <c r="ENW3" s="27"/>
      <c r="ENX3" s="27"/>
      <c r="ENY3" s="27"/>
      <c r="ENZ3" s="27"/>
      <c r="EOA3" s="27"/>
      <c r="EOB3" s="27"/>
      <c r="EOC3" s="27"/>
      <c r="EOD3" s="27"/>
      <c r="EOE3" s="27"/>
      <c r="EOF3" s="27"/>
      <c r="EOG3" s="27"/>
      <c r="EOH3" s="27"/>
      <c r="EOI3" s="27"/>
      <c r="EOJ3" s="27"/>
      <c r="EOK3" s="27"/>
      <c r="EOL3" s="27"/>
      <c r="EOM3" s="27"/>
      <c r="EON3" s="27"/>
      <c r="EOO3" s="27"/>
      <c r="EOP3" s="27"/>
      <c r="EOQ3" s="27"/>
      <c r="EOR3" s="27"/>
      <c r="EOS3" s="27"/>
      <c r="EOT3" s="27"/>
      <c r="EOU3" s="27"/>
      <c r="EOV3" s="27"/>
      <c r="EOW3" s="27"/>
      <c r="EOX3" s="27"/>
      <c r="EOY3" s="27"/>
      <c r="EOZ3" s="27"/>
      <c r="EPA3" s="27"/>
      <c r="EPB3" s="27"/>
      <c r="EPC3" s="27"/>
      <c r="EPD3" s="27"/>
      <c r="EPE3" s="27"/>
      <c r="EPF3" s="27"/>
      <c r="EPG3" s="27"/>
      <c r="EPH3" s="27"/>
      <c r="EPI3" s="27"/>
      <c r="EPJ3" s="27"/>
      <c r="EPK3" s="27"/>
      <c r="EPL3" s="27"/>
      <c r="EPM3" s="27"/>
      <c r="EPN3" s="27"/>
      <c r="EPO3" s="27"/>
      <c r="EPP3" s="27"/>
      <c r="EPQ3" s="27"/>
      <c r="EPR3" s="27"/>
      <c r="EPS3" s="27"/>
      <c r="EPT3" s="27"/>
      <c r="EPU3" s="27"/>
      <c r="EPV3" s="27"/>
      <c r="EPW3" s="27"/>
      <c r="EPX3" s="27"/>
      <c r="EPY3" s="27"/>
      <c r="EPZ3" s="27"/>
      <c r="EQA3" s="27"/>
      <c r="EQB3" s="27"/>
      <c r="EQC3" s="27"/>
      <c r="EQD3" s="27"/>
      <c r="EQE3" s="27"/>
      <c r="EQF3" s="27"/>
      <c r="EQG3" s="27"/>
      <c r="EQH3" s="27"/>
      <c r="EQI3" s="27"/>
      <c r="EQJ3" s="27"/>
      <c r="EQK3" s="27"/>
      <c r="EQL3" s="27"/>
      <c r="EQM3" s="27"/>
      <c r="EQN3" s="27"/>
      <c r="EQO3" s="27"/>
      <c r="EQP3" s="27"/>
      <c r="EQQ3" s="27"/>
      <c r="EQR3" s="27"/>
      <c r="EQS3" s="27"/>
      <c r="EQT3" s="27"/>
      <c r="EQU3" s="27"/>
      <c r="EQV3" s="27"/>
      <c r="EQW3" s="27"/>
      <c r="EQX3" s="27"/>
      <c r="EQY3" s="27"/>
      <c r="EQZ3" s="27"/>
      <c r="ERA3" s="27"/>
      <c r="ERB3" s="27"/>
      <c r="ERC3" s="27"/>
      <c r="ERD3" s="27"/>
      <c r="ERE3" s="27"/>
      <c r="ERF3" s="27"/>
      <c r="ERG3" s="27"/>
      <c r="ERH3" s="27"/>
      <c r="ERI3" s="27"/>
      <c r="ERJ3" s="27"/>
      <c r="ERK3" s="27"/>
      <c r="ERL3" s="27"/>
      <c r="ERM3" s="27"/>
      <c r="ERN3" s="27"/>
      <c r="ERO3" s="27"/>
      <c r="ERP3" s="27"/>
      <c r="ERQ3" s="27"/>
      <c r="ERR3" s="27"/>
      <c r="ERS3" s="27"/>
      <c r="ERT3" s="27"/>
      <c r="ERU3" s="27"/>
      <c r="ERV3" s="27"/>
      <c r="ERW3" s="27"/>
      <c r="ERX3" s="27"/>
      <c r="ERY3" s="27"/>
      <c r="ERZ3" s="27"/>
      <c r="ESA3" s="27"/>
      <c r="ESB3" s="27"/>
      <c r="ESC3" s="27"/>
      <c r="ESD3" s="27"/>
      <c r="ESE3" s="27"/>
      <c r="ESF3" s="27"/>
      <c r="ESG3" s="27"/>
      <c r="ESH3" s="27"/>
      <c r="ESI3" s="27"/>
      <c r="ESJ3" s="27"/>
      <c r="ESK3" s="27"/>
      <c r="ESL3" s="27"/>
      <c r="ESM3" s="27"/>
      <c r="ESN3" s="27"/>
      <c r="ESO3" s="27"/>
      <c r="ESP3" s="27"/>
      <c r="ESQ3" s="27"/>
      <c r="ESR3" s="27"/>
      <c r="ESS3" s="27"/>
      <c r="EST3" s="27"/>
      <c r="ESU3" s="27"/>
      <c r="ESV3" s="27"/>
      <c r="ESW3" s="27"/>
      <c r="ESX3" s="27"/>
      <c r="ESY3" s="27"/>
      <c r="ESZ3" s="27"/>
      <c r="ETA3" s="27"/>
      <c r="ETB3" s="27"/>
      <c r="ETC3" s="27"/>
      <c r="ETD3" s="27"/>
      <c r="ETE3" s="27"/>
      <c r="ETF3" s="27"/>
      <c r="ETG3" s="27"/>
      <c r="ETH3" s="27"/>
      <c r="ETI3" s="27"/>
      <c r="ETJ3" s="27"/>
      <c r="ETK3" s="27"/>
      <c r="ETL3" s="27"/>
      <c r="ETM3" s="27"/>
      <c r="ETN3" s="27"/>
      <c r="ETO3" s="27"/>
      <c r="ETP3" s="27"/>
      <c r="ETQ3" s="27"/>
      <c r="ETR3" s="27"/>
      <c r="ETS3" s="27"/>
      <c r="ETT3" s="27"/>
      <c r="ETU3" s="27"/>
      <c r="ETV3" s="27"/>
      <c r="ETW3" s="27"/>
      <c r="ETX3" s="27"/>
      <c r="ETY3" s="27"/>
      <c r="ETZ3" s="27"/>
      <c r="EUA3" s="27"/>
      <c r="EUB3" s="27"/>
      <c r="EUC3" s="27"/>
      <c r="EUD3" s="27"/>
      <c r="EUE3" s="27"/>
      <c r="EUF3" s="27"/>
      <c r="EUG3" s="27"/>
      <c r="EUH3" s="27"/>
      <c r="EUI3" s="27"/>
      <c r="EUJ3" s="27"/>
      <c r="EUK3" s="27"/>
      <c r="EUL3" s="27"/>
      <c r="EUM3" s="27"/>
      <c r="EUN3" s="27"/>
      <c r="EUO3" s="27"/>
      <c r="EUP3" s="27"/>
      <c r="EUQ3" s="27"/>
      <c r="EUR3" s="27"/>
      <c r="EUS3" s="27"/>
      <c r="EUT3" s="27"/>
      <c r="EUU3" s="27"/>
      <c r="EUV3" s="27"/>
      <c r="EUW3" s="27"/>
      <c r="EUX3" s="27"/>
      <c r="EUY3" s="27"/>
      <c r="EUZ3" s="27"/>
      <c r="EVA3" s="27"/>
      <c r="EVB3" s="27"/>
      <c r="EVC3" s="27"/>
      <c r="EVD3" s="27"/>
      <c r="EVE3" s="27"/>
      <c r="EVF3" s="27"/>
      <c r="EVG3" s="27"/>
      <c r="EVH3" s="27"/>
      <c r="EVI3" s="27"/>
      <c r="EVJ3" s="27"/>
      <c r="EVK3" s="27"/>
      <c r="EVL3" s="27"/>
      <c r="EVM3" s="27"/>
      <c r="EVN3" s="27"/>
      <c r="EVO3" s="27"/>
      <c r="EVP3" s="27"/>
      <c r="EVQ3" s="27"/>
      <c r="EVR3" s="27"/>
      <c r="EVS3" s="27"/>
      <c r="EVT3" s="27"/>
      <c r="EVU3" s="27"/>
      <c r="EVV3" s="27"/>
      <c r="EVW3" s="27"/>
      <c r="EVX3" s="27"/>
      <c r="EVY3" s="27"/>
      <c r="EVZ3" s="27"/>
      <c r="EWA3" s="27"/>
      <c r="EWB3" s="27"/>
      <c r="EWC3" s="27"/>
      <c r="EWD3" s="27"/>
      <c r="EWE3" s="27"/>
      <c r="EWF3" s="27"/>
      <c r="EWG3" s="27"/>
      <c r="EWH3" s="27"/>
      <c r="EWI3" s="27"/>
      <c r="EWJ3" s="27"/>
      <c r="EWK3" s="27"/>
      <c r="EWL3" s="27"/>
      <c r="EWM3" s="27"/>
      <c r="EWN3" s="27"/>
      <c r="EWO3" s="27"/>
      <c r="EWP3" s="27"/>
      <c r="EWQ3" s="27"/>
      <c r="EWR3" s="27"/>
      <c r="EWS3" s="27"/>
      <c r="EWT3" s="27"/>
      <c r="EWU3" s="27"/>
      <c r="EWV3" s="27"/>
      <c r="EWW3" s="27"/>
      <c r="EWX3" s="27"/>
      <c r="EWY3" s="27"/>
      <c r="EWZ3" s="27"/>
      <c r="EXA3" s="27"/>
      <c r="EXB3" s="27"/>
      <c r="EXC3" s="27"/>
      <c r="EXD3" s="27"/>
      <c r="EXE3" s="27"/>
      <c r="EXF3" s="27"/>
      <c r="EXG3" s="27"/>
      <c r="EXH3" s="27"/>
      <c r="EXI3" s="27"/>
      <c r="EXJ3" s="27"/>
      <c r="EXK3" s="27"/>
      <c r="EXL3" s="27"/>
      <c r="EXM3" s="27"/>
      <c r="EXN3" s="27"/>
      <c r="EXO3" s="27"/>
      <c r="EXP3" s="27"/>
      <c r="EXQ3" s="27"/>
      <c r="EXR3" s="27"/>
      <c r="EXS3" s="27"/>
      <c r="EXT3" s="27"/>
      <c r="EXU3" s="27"/>
      <c r="EXV3" s="27"/>
      <c r="EXW3" s="27"/>
      <c r="EXX3" s="27"/>
      <c r="EXY3" s="27"/>
      <c r="EXZ3" s="27"/>
      <c r="EYA3" s="27"/>
      <c r="EYB3" s="27"/>
      <c r="EYC3" s="27"/>
      <c r="EYD3" s="27"/>
      <c r="EYE3" s="27"/>
      <c r="EYF3" s="27"/>
      <c r="EYG3" s="27"/>
      <c r="EYH3" s="27"/>
      <c r="EYI3" s="27"/>
      <c r="EYJ3" s="27"/>
      <c r="EYK3" s="27"/>
      <c r="EYL3" s="27"/>
      <c r="EYM3" s="27"/>
      <c r="EYN3" s="27"/>
      <c r="EYO3" s="27"/>
      <c r="EYP3" s="27"/>
      <c r="EYQ3" s="27"/>
      <c r="EYR3" s="27"/>
      <c r="EYS3" s="27"/>
      <c r="EYT3" s="27"/>
      <c r="EYU3" s="27"/>
      <c r="EYV3" s="27"/>
      <c r="EYW3" s="27"/>
      <c r="EYX3" s="27"/>
      <c r="EYY3" s="27"/>
      <c r="EYZ3" s="27"/>
      <c r="EZA3" s="27"/>
      <c r="EZB3" s="27"/>
      <c r="EZC3" s="27"/>
      <c r="EZD3" s="27"/>
      <c r="EZE3" s="27"/>
      <c r="EZF3" s="27"/>
      <c r="EZG3" s="27"/>
      <c r="EZH3" s="27"/>
      <c r="EZI3" s="27"/>
      <c r="EZJ3" s="27"/>
      <c r="EZK3" s="27"/>
      <c r="EZL3" s="27"/>
      <c r="EZM3" s="27"/>
      <c r="EZN3" s="27"/>
      <c r="EZO3" s="27"/>
      <c r="EZP3" s="27"/>
      <c r="EZQ3" s="27"/>
      <c r="EZR3" s="27"/>
      <c r="EZS3" s="27"/>
      <c r="EZT3" s="27"/>
      <c r="EZU3" s="27"/>
      <c r="EZV3" s="27"/>
      <c r="EZW3" s="27"/>
      <c r="EZX3" s="27"/>
      <c r="EZY3" s="27"/>
      <c r="EZZ3" s="27"/>
      <c r="FAA3" s="27"/>
      <c r="FAB3" s="27"/>
      <c r="FAC3" s="27"/>
      <c r="FAD3" s="27"/>
      <c r="FAE3" s="27"/>
      <c r="FAF3" s="27"/>
      <c r="FAG3" s="27"/>
      <c r="FAH3" s="27"/>
      <c r="FAI3" s="27"/>
      <c r="FAJ3" s="27"/>
      <c r="FAK3" s="27"/>
      <c r="FAL3" s="27"/>
      <c r="FAM3" s="27"/>
      <c r="FAN3" s="27"/>
      <c r="FAO3" s="27"/>
      <c r="FAP3" s="27"/>
      <c r="FAQ3" s="27"/>
      <c r="FAR3" s="27"/>
      <c r="FAS3" s="27"/>
      <c r="FAT3" s="27"/>
      <c r="FAU3" s="27"/>
      <c r="FAV3" s="27"/>
      <c r="FAW3" s="27"/>
      <c r="FAX3" s="27"/>
      <c r="FAY3" s="27"/>
      <c r="FAZ3" s="27"/>
      <c r="FBA3" s="27"/>
      <c r="FBB3" s="27"/>
      <c r="FBC3" s="27"/>
      <c r="FBD3" s="27"/>
      <c r="FBE3" s="27"/>
      <c r="FBF3" s="27"/>
      <c r="FBG3" s="27"/>
      <c r="FBH3" s="27"/>
      <c r="FBI3" s="27"/>
      <c r="FBJ3" s="27"/>
      <c r="FBK3" s="27"/>
      <c r="FBL3" s="27"/>
      <c r="FBM3" s="27"/>
      <c r="FBN3" s="27"/>
      <c r="FBO3" s="27"/>
      <c r="FBP3" s="27"/>
      <c r="FBQ3" s="27"/>
      <c r="FBR3" s="27"/>
      <c r="FBS3" s="27"/>
      <c r="FBT3" s="27"/>
      <c r="FBU3" s="27"/>
      <c r="FBV3" s="27"/>
      <c r="FBW3" s="27"/>
      <c r="FBX3" s="27"/>
      <c r="FBY3" s="27"/>
      <c r="FBZ3" s="27"/>
      <c r="FCA3" s="27"/>
      <c r="FCB3" s="27"/>
      <c r="FCC3" s="27"/>
      <c r="FCD3" s="27"/>
      <c r="FCE3" s="27"/>
      <c r="FCF3" s="27"/>
      <c r="FCG3" s="27"/>
      <c r="FCH3" s="27"/>
      <c r="FCI3" s="27"/>
      <c r="FCJ3" s="27"/>
      <c r="FCK3" s="27"/>
      <c r="FCL3" s="27"/>
      <c r="FCM3" s="27"/>
      <c r="FCN3" s="27"/>
      <c r="FCO3" s="27"/>
      <c r="FCP3" s="27"/>
      <c r="FCQ3" s="27"/>
      <c r="FCR3" s="27"/>
      <c r="FCS3" s="27"/>
      <c r="FCT3" s="27"/>
      <c r="FCU3" s="27"/>
      <c r="FCV3" s="27"/>
      <c r="FCW3" s="27"/>
      <c r="FCX3" s="27"/>
      <c r="FCY3" s="27"/>
      <c r="FCZ3" s="27"/>
      <c r="FDA3" s="27"/>
      <c r="FDB3" s="27"/>
      <c r="FDC3" s="27"/>
      <c r="FDD3" s="27"/>
      <c r="FDE3" s="27"/>
      <c r="FDF3" s="27"/>
      <c r="FDG3" s="27"/>
      <c r="FDH3" s="27"/>
      <c r="FDI3" s="27"/>
      <c r="FDJ3" s="27"/>
      <c r="FDK3" s="27"/>
      <c r="FDL3" s="27"/>
      <c r="FDM3" s="27"/>
      <c r="FDN3" s="27"/>
      <c r="FDO3" s="27"/>
      <c r="FDP3" s="27"/>
      <c r="FDQ3" s="27"/>
      <c r="FDR3" s="27"/>
      <c r="FDS3" s="27"/>
      <c r="FDT3" s="27"/>
      <c r="FDU3" s="27"/>
      <c r="FDV3" s="27"/>
      <c r="FDW3" s="27"/>
      <c r="FDX3" s="27"/>
      <c r="FDY3" s="27"/>
      <c r="FDZ3" s="27"/>
      <c r="FEA3" s="27"/>
      <c r="FEB3" s="27"/>
      <c r="FEC3" s="27"/>
      <c r="FED3" s="27"/>
      <c r="FEE3" s="27"/>
      <c r="FEF3" s="27"/>
      <c r="FEG3" s="27"/>
      <c r="FEH3" s="27"/>
      <c r="FEI3" s="27"/>
      <c r="FEJ3" s="27"/>
      <c r="FEK3" s="27"/>
      <c r="FEL3" s="27"/>
      <c r="FEM3" s="27"/>
      <c r="FEN3" s="27"/>
      <c r="FEO3" s="27"/>
      <c r="FEP3" s="27"/>
      <c r="FEQ3" s="27"/>
      <c r="FER3" s="27"/>
      <c r="FES3" s="27"/>
      <c r="FET3" s="27"/>
      <c r="FEU3" s="27"/>
      <c r="FEV3" s="27"/>
      <c r="FEW3" s="27"/>
      <c r="FEX3" s="27"/>
      <c r="FEY3" s="27"/>
      <c r="FEZ3" s="27"/>
      <c r="FFA3" s="27"/>
      <c r="FFB3" s="27"/>
      <c r="FFC3" s="27"/>
      <c r="FFD3" s="27"/>
      <c r="FFE3" s="27"/>
      <c r="FFF3" s="27"/>
      <c r="FFG3" s="27"/>
      <c r="FFH3" s="27"/>
      <c r="FFI3" s="27"/>
      <c r="FFJ3" s="27"/>
      <c r="FFK3" s="27"/>
      <c r="FFL3" s="27"/>
      <c r="FFM3" s="27"/>
      <c r="FFN3" s="27"/>
      <c r="FFO3" s="27"/>
      <c r="FFP3" s="27"/>
      <c r="FFQ3" s="27"/>
      <c r="FFR3" s="27"/>
      <c r="FFS3" s="27"/>
      <c r="FFT3" s="27"/>
      <c r="FFU3" s="27"/>
      <c r="FFV3" s="27"/>
      <c r="FFW3" s="27"/>
      <c r="FFX3" s="27"/>
      <c r="FFY3" s="27"/>
      <c r="FFZ3" s="27"/>
      <c r="FGA3" s="27"/>
      <c r="FGB3" s="27"/>
      <c r="FGC3" s="27"/>
      <c r="FGD3" s="27"/>
      <c r="FGE3" s="27"/>
      <c r="FGF3" s="27"/>
      <c r="FGG3" s="27"/>
      <c r="FGH3" s="27"/>
      <c r="FGI3" s="27"/>
      <c r="FGJ3" s="27"/>
      <c r="FGK3" s="27"/>
      <c r="FGL3" s="27"/>
      <c r="FGM3" s="27"/>
      <c r="FGN3" s="27"/>
      <c r="FGO3" s="27"/>
      <c r="FGP3" s="27"/>
      <c r="FGQ3" s="27"/>
      <c r="FGR3" s="27"/>
      <c r="FGS3" s="27"/>
      <c r="FGT3" s="27"/>
      <c r="FGU3" s="27"/>
      <c r="FGV3" s="27"/>
      <c r="FGW3" s="27"/>
      <c r="FGX3" s="27"/>
      <c r="FGY3" s="27"/>
      <c r="FGZ3" s="27"/>
      <c r="FHA3" s="27"/>
      <c r="FHB3" s="27"/>
      <c r="FHC3" s="27"/>
      <c r="FHD3" s="27"/>
      <c r="FHE3" s="27"/>
      <c r="FHF3" s="27"/>
      <c r="FHG3" s="27"/>
      <c r="FHH3" s="27"/>
      <c r="FHI3" s="27"/>
      <c r="FHJ3" s="27"/>
      <c r="FHK3" s="27"/>
      <c r="FHL3" s="27"/>
      <c r="FHM3" s="27"/>
      <c r="FHN3" s="27"/>
      <c r="FHO3" s="27"/>
      <c r="FHP3" s="27"/>
      <c r="FHQ3" s="27"/>
      <c r="FHR3" s="27"/>
      <c r="FHS3" s="27"/>
      <c r="FHT3" s="27"/>
      <c r="FHU3" s="27"/>
      <c r="FHV3" s="27"/>
      <c r="FHW3" s="27"/>
      <c r="FHX3" s="27"/>
      <c r="FHY3" s="27"/>
      <c r="FHZ3" s="27"/>
      <c r="FIA3" s="27"/>
      <c r="FIB3" s="27"/>
      <c r="FIC3" s="27"/>
      <c r="FID3" s="27"/>
      <c r="FIE3" s="27"/>
      <c r="FIF3" s="27"/>
      <c r="FIG3" s="27"/>
      <c r="FIH3" s="27"/>
      <c r="FII3" s="27"/>
      <c r="FIJ3" s="27"/>
      <c r="FIK3" s="27"/>
      <c r="FIL3" s="27"/>
      <c r="FIM3" s="27"/>
      <c r="FIN3" s="27"/>
      <c r="FIO3" s="27"/>
      <c r="FIP3" s="27"/>
      <c r="FIQ3" s="27"/>
      <c r="FIR3" s="27"/>
      <c r="FIS3" s="27"/>
      <c r="FIT3" s="27"/>
      <c r="FIU3" s="27"/>
      <c r="FIV3" s="27"/>
      <c r="FIW3" s="27"/>
      <c r="FIX3" s="27"/>
      <c r="FIY3" s="27"/>
      <c r="FIZ3" s="27"/>
      <c r="FJA3" s="27"/>
      <c r="FJB3" s="27"/>
      <c r="FJC3" s="27"/>
      <c r="FJD3" s="27"/>
      <c r="FJE3" s="27"/>
      <c r="FJF3" s="27"/>
      <c r="FJG3" s="27"/>
      <c r="FJH3" s="27"/>
      <c r="FJI3" s="27"/>
      <c r="FJJ3" s="27"/>
      <c r="FJK3" s="27"/>
      <c r="FJL3" s="27"/>
      <c r="FJM3" s="27"/>
      <c r="FJN3" s="27"/>
      <c r="FJO3" s="27"/>
      <c r="FJP3" s="27"/>
      <c r="FJQ3" s="27"/>
      <c r="FJR3" s="27"/>
      <c r="FJS3" s="27"/>
      <c r="FJT3" s="27"/>
      <c r="FJU3" s="27"/>
      <c r="FJV3" s="27"/>
      <c r="FJW3" s="27"/>
      <c r="FJX3" s="27"/>
      <c r="FJY3" s="27"/>
      <c r="FJZ3" s="27"/>
      <c r="FKA3" s="27"/>
      <c r="FKB3" s="27"/>
      <c r="FKC3" s="27"/>
      <c r="FKD3" s="27"/>
      <c r="FKE3" s="27"/>
      <c r="FKF3" s="27"/>
      <c r="FKG3" s="27"/>
      <c r="FKH3" s="27"/>
      <c r="FKI3" s="27"/>
      <c r="FKJ3" s="27"/>
      <c r="FKK3" s="27"/>
      <c r="FKL3" s="27"/>
      <c r="FKM3" s="27"/>
      <c r="FKN3" s="27"/>
      <c r="FKO3" s="27"/>
      <c r="FKP3" s="27"/>
      <c r="FKQ3" s="27"/>
      <c r="FKR3" s="27"/>
      <c r="FKS3" s="27"/>
      <c r="FKT3" s="27"/>
      <c r="FKU3" s="27"/>
      <c r="FKV3" s="27"/>
      <c r="FKW3" s="27"/>
      <c r="FKX3" s="27"/>
      <c r="FKY3" s="27"/>
      <c r="FKZ3" s="27"/>
      <c r="FLA3" s="27"/>
      <c r="FLB3" s="27"/>
      <c r="FLC3" s="27"/>
      <c r="FLD3" s="27"/>
      <c r="FLE3" s="27"/>
      <c r="FLF3" s="27"/>
      <c r="FLG3" s="27"/>
      <c r="FLH3" s="27"/>
      <c r="FLI3" s="27"/>
      <c r="FLJ3" s="27"/>
      <c r="FLK3" s="27"/>
      <c r="FLL3" s="27"/>
      <c r="FLM3" s="27"/>
      <c r="FLN3" s="27"/>
      <c r="FLO3" s="27"/>
      <c r="FLP3" s="27"/>
      <c r="FLQ3" s="27"/>
      <c r="FLR3" s="27"/>
      <c r="FLS3" s="27"/>
      <c r="FLT3" s="27"/>
      <c r="FLU3" s="27"/>
      <c r="FLV3" s="27"/>
      <c r="FLW3" s="27"/>
      <c r="FLX3" s="27"/>
      <c r="FLY3" s="27"/>
      <c r="FLZ3" s="27"/>
      <c r="FMA3" s="27"/>
      <c r="FMB3" s="27"/>
      <c r="FMC3" s="27"/>
      <c r="FMD3" s="27"/>
      <c r="FME3" s="27"/>
      <c r="FMF3" s="27"/>
      <c r="FMG3" s="27"/>
      <c r="FMH3" s="27"/>
      <c r="FMI3" s="27"/>
      <c r="FMJ3" s="27"/>
      <c r="FMK3" s="27"/>
      <c r="FML3" s="27"/>
      <c r="FMM3" s="27"/>
      <c r="FMN3" s="27"/>
      <c r="FMO3" s="27"/>
      <c r="FMP3" s="27"/>
      <c r="FMQ3" s="27"/>
      <c r="FMR3" s="27"/>
      <c r="FMS3" s="27"/>
      <c r="FMT3" s="27"/>
      <c r="FMU3" s="27"/>
      <c r="FMV3" s="27"/>
      <c r="FMW3" s="27"/>
      <c r="FMX3" s="27"/>
      <c r="FMY3" s="27"/>
      <c r="FMZ3" s="27"/>
      <c r="FNA3" s="27"/>
      <c r="FNB3" s="27"/>
      <c r="FNC3" s="27"/>
      <c r="FND3" s="27"/>
      <c r="FNE3" s="27"/>
      <c r="FNF3" s="27"/>
      <c r="FNG3" s="27"/>
      <c r="FNH3" s="27"/>
      <c r="FNI3" s="27"/>
      <c r="FNJ3" s="27"/>
      <c r="FNK3" s="27"/>
      <c r="FNL3" s="27"/>
      <c r="FNM3" s="27"/>
      <c r="FNN3" s="27"/>
      <c r="FNO3" s="27"/>
      <c r="FNP3" s="27"/>
      <c r="FNQ3" s="27"/>
      <c r="FNR3" s="27"/>
      <c r="FNS3" s="27"/>
      <c r="FNT3" s="27"/>
      <c r="FNU3" s="27"/>
      <c r="FNV3" s="27"/>
      <c r="FNW3" s="27"/>
      <c r="FNX3" s="27"/>
      <c r="FNY3" s="27"/>
      <c r="FNZ3" s="27"/>
      <c r="FOA3" s="27"/>
      <c r="FOB3" s="27"/>
      <c r="FOC3" s="27"/>
      <c r="FOD3" s="27"/>
      <c r="FOE3" s="27"/>
      <c r="FOF3" s="27"/>
      <c r="FOG3" s="27"/>
      <c r="FOH3" s="27"/>
      <c r="FOI3" s="27"/>
      <c r="FOJ3" s="27"/>
      <c r="FOK3" s="27"/>
      <c r="FOL3" s="27"/>
      <c r="FOM3" s="27"/>
      <c r="FON3" s="27"/>
      <c r="FOO3" s="27"/>
      <c r="FOP3" s="27"/>
      <c r="FOQ3" s="27"/>
      <c r="FOR3" s="27"/>
      <c r="FOS3" s="27"/>
      <c r="FOT3" s="27"/>
      <c r="FOU3" s="27"/>
      <c r="FOV3" s="27"/>
      <c r="FOW3" s="27"/>
      <c r="FOX3" s="27"/>
      <c r="FOY3" s="27"/>
      <c r="FOZ3" s="27"/>
      <c r="FPA3" s="27"/>
      <c r="FPB3" s="27"/>
      <c r="FPC3" s="27"/>
      <c r="FPD3" s="27"/>
      <c r="FPE3" s="27"/>
      <c r="FPF3" s="27"/>
      <c r="FPG3" s="27"/>
      <c r="FPH3" s="27"/>
      <c r="FPI3" s="27"/>
      <c r="FPJ3" s="27"/>
      <c r="FPK3" s="27"/>
      <c r="FPL3" s="27"/>
      <c r="FPM3" s="27"/>
      <c r="FPN3" s="27"/>
      <c r="FPO3" s="27"/>
      <c r="FPP3" s="27"/>
      <c r="FPQ3" s="27"/>
      <c r="FPR3" s="27"/>
      <c r="FPS3" s="27"/>
      <c r="FPT3" s="27"/>
      <c r="FPU3" s="27"/>
      <c r="FPV3" s="27"/>
      <c r="FPW3" s="27"/>
      <c r="FPX3" s="27"/>
      <c r="FPY3" s="27"/>
      <c r="FPZ3" s="27"/>
      <c r="FQA3" s="27"/>
      <c r="FQB3" s="27"/>
      <c r="FQC3" s="27"/>
      <c r="FQD3" s="27"/>
      <c r="FQE3" s="27"/>
      <c r="FQF3" s="27"/>
      <c r="FQG3" s="27"/>
      <c r="FQH3" s="27"/>
      <c r="FQI3" s="27"/>
      <c r="FQJ3" s="27"/>
      <c r="FQK3" s="27"/>
      <c r="FQL3" s="27"/>
      <c r="FQM3" s="27"/>
      <c r="FQN3" s="27"/>
      <c r="FQO3" s="27"/>
      <c r="FQP3" s="27"/>
      <c r="FQQ3" s="27"/>
      <c r="FQR3" s="27"/>
      <c r="FQS3" s="27"/>
      <c r="FQT3" s="27"/>
      <c r="FQU3" s="27"/>
      <c r="FQV3" s="27"/>
      <c r="FQW3" s="27"/>
      <c r="FQX3" s="27"/>
      <c r="FQY3" s="27"/>
      <c r="FQZ3" s="27"/>
      <c r="FRA3" s="27"/>
      <c r="FRB3" s="27"/>
      <c r="FRC3" s="27"/>
      <c r="FRD3" s="27"/>
      <c r="FRE3" s="27"/>
      <c r="FRF3" s="27"/>
      <c r="FRG3" s="27"/>
      <c r="FRH3" s="27"/>
      <c r="FRI3" s="27"/>
      <c r="FRJ3" s="27"/>
      <c r="FRK3" s="27"/>
      <c r="FRL3" s="27"/>
      <c r="FRM3" s="27"/>
      <c r="FRN3" s="27"/>
      <c r="FRO3" s="27"/>
      <c r="FRP3" s="27"/>
      <c r="FRQ3" s="27"/>
      <c r="FRR3" s="27"/>
      <c r="FRS3" s="27"/>
      <c r="FRT3" s="27"/>
      <c r="FRU3" s="27"/>
      <c r="FRV3" s="27"/>
      <c r="FRW3" s="27"/>
      <c r="FRX3" s="27"/>
      <c r="FRY3" s="27"/>
      <c r="FRZ3" s="27"/>
      <c r="FSA3" s="27"/>
      <c r="FSB3" s="27"/>
      <c r="FSC3" s="27"/>
      <c r="FSD3" s="27"/>
      <c r="FSE3" s="27"/>
      <c r="FSF3" s="27"/>
      <c r="FSG3" s="27"/>
      <c r="FSH3" s="27"/>
      <c r="FSI3" s="27"/>
      <c r="FSJ3" s="27"/>
      <c r="FSK3" s="27"/>
      <c r="FSL3" s="27"/>
      <c r="FSM3" s="27"/>
      <c r="FSN3" s="27"/>
      <c r="FSO3" s="27"/>
      <c r="FSP3" s="27"/>
      <c r="FSQ3" s="27"/>
      <c r="FSR3" s="27"/>
      <c r="FSS3" s="27"/>
      <c r="FST3" s="27"/>
      <c r="FSU3" s="27"/>
      <c r="FSV3" s="27"/>
      <c r="FSW3" s="27"/>
      <c r="FSX3" s="27"/>
      <c r="FSY3" s="27"/>
      <c r="FSZ3" s="27"/>
      <c r="FTA3" s="27"/>
      <c r="FTB3" s="27"/>
      <c r="FTC3" s="27"/>
      <c r="FTD3" s="27"/>
      <c r="FTE3" s="27"/>
      <c r="FTF3" s="27"/>
      <c r="FTG3" s="27"/>
      <c r="FTH3" s="27"/>
      <c r="FTI3" s="27"/>
      <c r="FTJ3" s="27"/>
      <c r="FTK3" s="27"/>
      <c r="FTL3" s="27"/>
      <c r="FTM3" s="27"/>
      <c r="FTN3" s="27"/>
      <c r="FTO3" s="27"/>
      <c r="FTP3" s="27"/>
      <c r="FTQ3" s="27"/>
      <c r="FTR3" s="27"/>
      <c r="FTS3" s="27"/>
      <c r="FTT3" s="27"/>
      <c r="FTU3" s="27"/>
      <c r="FTV3" s="27"/>
      <c r="FTW3" s="27"/>
      <c r="FTX3" s="27"/>
      <c r="FTY3" s="27"/>
      <c r="FTZ3" s="27"/>
      <c r="FUA3" s="27"/>
      <c r="FUB3" s="27"/>
      <c r="FUC3" s="27"/>
      <c r="FUD3" s="27"/>
      <c r="FUE3" s="27"/>
      <c r="FUF3" s="27"/>
      <c r="FUG3" s="27"/>
      <c r="FUH3" s="27"/>
      <c r="FUI3" s="27"/>
      <c r="FUJ3" s="27"/>
      <c r="FUK3" s="27"/>
      <c r="FUL3" s="27"/>
      <c r="FUM3" s="27"/>
      <c r="FUN3" s="27"/>
      <c r="FUO3" s="27"/>
      <c r="FUP3" s="27"/>
      <c r="FUQ3" s="27"/>
      <c r="FUR3" s="27"/>
      <c r="FUS3" s="27"/>
      <c r="FUT3" s="27"/>
      <c r="FUU3" s="27"/>
      <c r="FUV3" s="27"/>
      <c r="FUW3" s="27"/>
      <c r="FUX3" s="27"/>
      <c r="FUY3" s="27"/>
      <c r="FUZ3" s="27"/>
      <c r="FVA3" s="27"/>
      <c r="FVB3" s="27"/>
      <c r="FVC3" s="27"/>
      <c r="FVD3" s="27"/>
      <c r="FVE3" s="27"/>
      <c r="FVF3" s="27"/>
      <c r="FVG3" s="27"/>
      <c r="FVH3" s="27"/>
      <c r="FVI3" s="27"/>
      <c r="FVJ3" s="27"/>
      <c r="FVK3" s="27"/>
      <c r="FVL3" s="27"/>
      <c r="FVM3" s="27"/>
      <c r="FVN3" s="27"/>
      <c r="FVO3" s="27"/>
      <c r="FVP3" s="27"/>
      <c r="FVQ3" s="27"/>
      <c r="FVR3" s="27"/>
      <c r="FVS3" s="27"/>
      <c r="FVT3" s="27"/>
      <c r="FVU3" s="27"/>
      <c r="FVV3" s="27"/>
      <c r="FVW3" s="27"/>
      <c r="FVX3" s="27"/>
      <c r="FVY3" s="27"/>
      <c r="FVZ3" s="27"/>
      <c r="FWA3" s="27"/>
      <c r="FWB3" s="27"/>
      <c r="FWC3" s="27"/>
      <c r="FWD3" s="27"/>
      <c r="FWE3" s="27"/>
      <c r="FWF3" s="27"/>
      <c r="FWG3" s="27"/>
      <c r="FWH3" s="27"/>
      <c r="FWI3" s="27"/>
      <c r="FWJ3" s="27"/>
      <c r="FWK3" s="27"/>
      <c r="FWL3" s="27"/>
      <c r="FWM3" s="27"/>
      <c r="FWN3" s="27"/>
      <c r="FWO3" s="27"/>
      <c r="FWP3" s="27"/>
      <c r="FWQ3" s="27"/>
      <c r="FWR3" s="27"/>
      <c r="FWS3" s="27"/>
      <c r="FWT3" s="27"/>
      <c r="FWU3" s="27"/>
      <c r="FWV3" s="27"/>
      <c r="FWW3" s="27"/>
      <c r="FWX3" s="27"/>
      <c r="FWY3" s="27"/>
      <c r="FWZ3" s="27"/>
      <c r="FXA3" s="27"/>
      <c r="FXB3" s="27"/>
      <c r="FXC3" s="27"/>
      <c r="FXD3" s="27"/>
      <c r="FXE3" s="27"/>
      <c r="FXF3" s="27"/>
      <c r="FXG3" s="27"/>
      <c r="FXH3" s="27"/>
      <c r="FXI3" s="27"/>
      <c r="FXJ3" s="27"/>
      <c r="FXK3" s="27"/>
      <c r="FXL3" s="27"/>
      <c r="FXM3" s="27"/>
      <c r="FXN3" s="27"/>
      <c r="FXO3" s="27"/>
      <c r="FXP3" s="27"/>
      <c r="FXQ3" s="27"/>
      <c r="FXR3" s="27"/>
      <c r="FXS3" s="27"/>
      <c r="FXT3" s="27"/>
      <c r="FXU3" s="27"/>
      <c r="FXV3" s="27"/>
      <c r="FXW3" s="27"/>
      <c r="FXX3" s="27"/>
      <c r="FXY3" s="27"/>
      <c r="FXZ3" s="27"/>
      <c r="FYA3" s="27"/>
      <c r="FYB3" s="27"/>
      <c r="FYC3" s="27"/>
      <c r="FYD3" s="27"/>
      <c r="FYE3" s="27"/>
      <c r="FYF3" s="27"/>
      <c r="FYG3" s="27"/>
      <c r="FYH3" s="27"/>
      <c r="FYI3" s="27"/>
      <c r="FYJ3" s="27"/>
      <c r="FYK3" s="27"/>
      <c r="FYL3" s="27"/>
      <c r="FYM3" s="27"/>
      <c r="FYN3" s="27"/>
      <c r="FYO3" s="27"/>
      <c r="FYP3" s="27"/>
      <c r="FYQ3" s="27"/>
      <c r="FYR3" s="27"/>
      <c r="FYS3" s="27"/>
      <c r="FYT3" s="27"/>
      <c r="FYU3" s="27"/>
      <c r="FYV3" s="27"/>
      <c r="FYW3" s="27"/>
      <c r="FYX3" s="27"/>
      <c r="FYY3" s="27"/>
      <c r="FYZ3" s="27"/>
      <c r="FZA3" s="27"/>
      <c r="FZB3" s="27"/>
      <c r="FZC3" s="27"/>
      <c r="FZD3" s="27"/>
      <c r="FZE3" s="27"/>
      <c r="FZF3" s="27"/>
      <c r="FZG3" s="27"/>
      <c r="FZH3" s="27"/>
      <c r="FZI3" s="27"/>
      <c r="FZJ3" s="27"/>
      <c r="FZK3" s="27"/>
      <c r="FZL3" s="27"/>
      <c r="FZM3" s="27"/>
      <c r="FZN3" s="27"/>
      <c r="FZO3" s="27"/>
      <c r="FZP3" s="27"/>
      <c r="FZQ3" s="27"/>
      <c r="FZR3" s="27"/>
      <c r="FZS3" s="27"/>
      <c r="FZT3" s="27"/>
      <c r="FZU3" s="27"/>
      <c r="FZV3" s="27"/>
      <c r="FZW3" s="27"/>
      <c r="FZX3" s="27"/>
      <c r="FZY3" s="27"/>
      <c r="FZZ3" s="27"/>
      <c r="GAA3" s="27"/>
      <c r="GAB3" s="27"/>
      <c r="GAC3" s="27"/>
      <c r="GAD3" s="27"/>
      <c r="GAE3" s="27"/>
      <c r="GAF3" s="27"/>
      <c r="GAG3" s="27"/>
      <c r="GAH3" s="27"/>
      <c r="GAI3" s="27"/>
      <c r="GAJ3" s="27"/>
      <c r="GAK3" s="27"/>
      <c r="GAL3" s="27"/>
      <c r="GAM3" s="27"/>
      <c r="GAN3" s="27"/>
      <c r="GAO3" s="27"/>
      <c r="GAP3" s="27"/>
      <c r="GAQ3" s="27"/>
      <c r="GAR3" s="27"/>
      <c r="GAS3" s="27"/>
      <c r="GAT3" s="27"/>
      <c r="GAU3" s="27"/>
      <c r="GAV3" s="27"/>
      <c r="GAW3" s="27"/>
      <c r="GAX3" s="27"/>
      <c r="GAY3" s="27"/>
      <c r="GAZ3" s="27"/>
      <c r="GBA3" s="27"/>
      <c r="GBB3" s="27"/>
      <c r="GBC3" s="27"/>
      <c r="GBD3" s="27"/>
      <c r="GBE3" s="27"/>
      <c r="GBF3" s="27"/>
      <c r="GBG3" s="27"/>
      <c r="GBH3" s="27"/>
      <c r="GBI3" s="27"/>
      <c r="GBJ3" s="27"/>
      <c r="GBK3" s="27"/>
      <c r="GBL3" s="27"/>
      <c r="GBM3" s="27"/>
      <c r="GBN3" s="27"/>
      <c r="GBO3" s="27"/>
      <c r="GBP3" s="27"/>
      <c r="GBQ3" s="27"/>
      <c r="GBR3" s="27"/>
      <c r="GBS3" s="27"/>
      <c r="GBT3" s="27"/>
      <c r="GBU3" s="27"/>
      <c r="GBV3" s="27"/>
      <c r="GBW3" s="27"/>
      <c r="GBX3" s="27"/>
      <c r="GBY3" s="27"/>
      <c r="GBZ3" s="27"/>
      <c r="GCA3" s="27"/>
      <c r="GCB3" s="27"/>
      <c r="GCC3" s="27"/>
      <c r="GCD3" s="27"/>
      <c r="GCE3" s="27"/>
      <c r="GCF3" s="27"/>
      <c r="GCG3" s="27"/>
      <c r="GCH3" s="27"/>
      <c r="GCI3" s="27"/>
      <c r="GCJ3" s="27"/>
      <c r="GCK3" s="27"/>
      <c r="GCL3" s="27"/>
      <c r="GCM3" s="27"/>
      <c r="GCN3" s="27"/>
      <c r="GCO3" s="27"/>
      <c r="GCP3" s="27"/>
      <c r="GCQ3" s="27"/>
      <c r="GCR3" s="27"/>
      <c r="GCS3" s="27"/>
      <c r="GCT3" s="27"/>
      <c r="GCU3" s="27"/>
      <c r="GCV3" s="27"/>
      <c r="GCW3" s="27"/>
      <c r="GCX3" s="27"/>
      <c r="GCY3" s="27"/>
      <c r="GCZ3" s="27"/>
      <c r="GDA3" s="27"/>
      <c r="GDB3" s="27"/>
      <c r="GDC3" s="27"/>
      <c r="GDD3" s="27"/>
      <c r="GDE3" s="27"/>
      <c r="GDF3" s="27"/>
      <c r="GDG3" s="27"/>
      <c r="GDH3" s="27"/>
      <c r="GDI3" s="27"/>
      <c r="GDJ3" s="27"/>
      <c r="GDK3" s="27"/>
      <c r="GDL3" s="27"/>
      <c r="GDM3" s="27"/>
      <c r="GDN3" s="27"/>
      <c r="GDO3" s="27"/>
      <c r="GDP3" s="27"/>
      <c r="GDQ3" s="27"/>
      <c r="GDR3" s="27"/>
      <c r="GDS3" s="27"/>
      <c r="GDT3" s="27"/>
      <c r="GDU3" s="27"/>
      <c r="GDV3" s="27"/>
      <c r="GDW3" s="27"/>
      <c r="GDX3" s="27"/>
      <c r="GDY3" s="27"/>
      <c r="GDZ3" s="27"/>
      <c r="GEA3" s="27"/>
      <c r="GEB3" s="27"/>
      <c r="GEC3" s="27"/>
      <c r="GED3" s="27"/>
      <c r="GEE3" s="27"/>
      <c r="GEF3" s="27"/>
      <c r="GEG3" s="27"/>
      <c r="GEH3" s="27"/>
      <c r="GEI3" s="27"/>
      <c r="GEJ3" s="27"/>
      <c r="GEK3" s="27"/>
      <c r="GEL3" s="27"/>
      <c r="GEM3" s="27"/>
      <c r="GEN3" s="27"/>
      <c r="GEO3" s="27"/>
      <c r="GEP3" s="27"/>
      <c r="GEQ3" s="27"/>
      <c r="GER3" s="27"/>
      <c r="GES3" s="27"/>
      <c r="GET3" s="27"/>
      <c r="GEU3" s="27"/>
      <c r="GEV3" s="27"/>
      <c r="GEW3" s="27"/>
      <c r="GEX3" s="27"/>
      <c r="GEY3" s="27"/>
      <c r="GEZ3" s="27"/>
      <c r="GFA3" s="27"/>
      <c r="GFB3" s="27"/>
      <c r="GFC3" s="27"/>
      <c r="GFD3" s="27"/>
      <c r="GFE3" s="27"/>
      <c r="GFF3" s="27"/>
      <c r="GFG3" s="27"/>
      <c r="GFH3" s="27"/>
      <c r="GFI3" s="27"/>
      <c r="GFJ3" s="27"/>
      <c r="GFK3" s="27"/>
      <c r="GFL3" s="27"/>
      <c r="GFM3" s="27"/>
      <c r="GFN3" s="27"/>
      <c r="GFO3" s="27"/>
      <c r="GFP3" s="27"/>
      <c r="GFQ3" s="27"/>
      <c r="GFR3" s="27"/>
      <c r="GFS3" s="27"/>
      <c r="GFT3" s="27"/>
      <c r="GFU3" s="27"/>
      <c r="GFV3" s="27"/>
      <c r="GFW3" s="27"/>
      <c r="GFX3" s="27"/>
      <c r="GFY3" s="27"/>
      <c r="GFZ3" s="27"/>
      <c r="GGA3" s="27"/>
      <c r="GGB3" s="27"/>
      <c r="GGC3" s="27"/>
      <c r="GGD3" s="27"/>
      <c r="GGE3" s="27"/>
      <c r="GGF3" s="27"/>
      <c r="GGG3" s="27"/>
      <c r="GGH3" s="27"/>
      <c r="GGI3" s="27"/>
      <c r="GGJ3" s="27"/>
      <c r="GGK3" s="27"/>
      <c r="GGL3" s="27"/>
      <c r="GGM3" s="27"/>
      <c r="GGN3" s="27"/>
      <c r="GGO3" s="27"/>
      <c r="GGP3" s="27"/>
      <c r="GGQ3" s="27"/>
      <c r="GGR3" s="27"/>
      <c r="GGS3" s="27"/>
      <c r="GGT3" s="27"/>
      <c r="GGU3" s="27"/>
      <c r="GGV3" s="27"/>
      <c r="GGW3" s="27"/>
      <c r="GGX3" s="27"/>
      <c r="GGY3" s="27"/>
      <c r="GGZ3" s="27"/>
      <c r="GHA3" s="27"/>
      <c r="GHB3" s="27"/>
      <c r="GHC3" s="27"/>
      <c r="GHD3" s="27"/>
      <c r="GHE3" s="27"/>
      <c r="GHF3" s="27"/>
      <c r="GHG3" s="27"/>
      <c r="GHH3" s="27"/>
      <c r="GHI3" s="27"/>
      <c r="GHJ3" s="27"/>
      <c r="GHK3" s="27"/>
      <c r="GHL3" s="27"/>
      <c r="GHM3" s="27"/>
      <c r="GHN3" s="27"/>
      <c r="GHO3" s="27"/>
      <c r="GHP3" s="27"/>
      <c r="GHQ3" s="27"/>
      <c r="GHR3" s="27"/>
      <c r="GHS3" s="27"/>
      <c r="GHT3" s="27"/>
      <c r="GHU3" s="27"/>
      <c r="GHV3" s="27"/>
      <c r="GHW3" s="27"/>
      <c r="GHX3" s="27"/>
      <c r="GHY3" s="27"/>
      <c r="GHZ3" s="27"/>
      <c r="GIA3" s="27"/>
      <c r="GIB3" s="27"/>
      <c r="GIC3" s="27"/>
      <c r="GID3" s="27"/>
      <c r="GIE3" s="27"/>
      <c r="GIF3" s="27"/>
      <c r="GIG3" s="27"/>
      <c r="GIH3" s="27"/>
      <c r="GII3" s="27"/>
      <c r="GIJ3" s="27"/>
      <c r="GIK3" s="27"/>
      <c r="GIL3" s="27"/>
      <c r="GIM3" s="27"/>
      <c r="GIN3" s="27"/>
      <c r="GIO3" s="27"/>
      <c r="GIP3" s="27"/>
      <c r="GIQ3" s="27"/>
      <c r="GIR3" s="27"/>
      <c r="GIS3" s="27"/>
      <c r="GIT3" s="27"/>
      <c r="GIU3" s="27"/>
      <c r="GIV3" s="27"/>
      <c r="GIW3" s="27"/>
      <c r="GIX3" s="27"/>
      <c r="GIY3" s="27"/>
      <c r="GIZ3" s="27"/>
      <c r="GJA3" s="27"/>
      <c r="GJB3" s="27"/>
      <c r="GJC3" s="27"/>
      <c r="GJD3" s="27"/>
      <c r="GJE3" s="27"/>
      <c r="GJF3" s="27"/>
      <c r="GJG3" s="27"/>
      <c r="GJH3" s="27"/>
      <c r="GJI3" s="27"/>
      <c r="GJJ3" s="27"/>
      <c r="GJK3" s="27"/>
      <c r="GJL3" s="27"/>
      <c r="GJM3" s="27"/>
      <c r="GJN3" s="27"/>
      <c r="GJO3" s="27"/>
      <c r="GJP3" s="27"/>
      <c r="GJQ3" s="27"/>
      <c r="GJR3" s="27"/>
      <c r="GJS3" s="27"/>
      <c r="GJT3" s="27"/>
      <c r="GJU3" s="27"/>
      <c r="GJV3" s="27"/>
      <c r="GJW3" s="27"/>
      <c r="GJX3" s="27"/>
      <c r="GJY3" s="27"/>
      <c r="GJZ3" s="27"/>
      <c r="GKA3" s="27"/>
      <c r="GKB3" s="27"/>
      <c r="GKC3" s="27"/>
      <c r="GKD3" s="27"/>
      <c r="GKE3" s="27"/>
      <c r="GKF3" s="27"/>
      <c r="GKG3" s="27"/>
      <c r="GKH3" s="27"/>
      <c r="GKI3" s="27"/>
      <c r="GKJ3" s="27"/>
      <c r="GKK3" s="27"/>
      <c r="GKL3" s="27"/>
      <c r="GKM3" s="27"/>
      <c r="GKN3" s="27"/>
      <c r="GKO3" s="27"/>
      <c r="GKP3" s="27"/>
      <c r="GKQ3" s="27"/>
      <c r="GKR3" s="27"/>
      <c r="GKS3" s="27"/>
      <c r="GKT3" s="27"/>
      <c r="GKU3" s="27"/>
      <c r="GKV3" s="27"/>
      <c r="GKW3" s="27"/>
      <c r="GKX3" s="27"/>
      <c r="GKY3" s="27"/>
      <c r="GKZ3" s="27"/>
      <c r="GLA3" s="27"/>
      <c r="GLB3" s="27"/>
      <c r="GLC3" s="27"/>
      <c r="GLD3" s="27"/>
      <c r="GLE3" s="27"/>
      <c r="GLF3" s="27"/>
      <c r="GLG3" s="27"/>
      <c r="GLH3" s="27"/>
      <c r="GLI3" s="27"/>
      <c r="GLJ3" s="27"/>
      <c r="GLK3" s="27"/>
      <c r="GLL3" s="27"/>
      <c r="GLM3" s="27"/>
      <c r="GLN3" s="27"/>
      <c r="GLO3" s="27"/>
      <c r="GLP3" s="27"/>
      <c r="GLQ3" s="27"/>
      <c r="GLR3" s="27"/>
      <c r="GLS3" s="27"/>
      <c r="GLT3" s="27"/>
      <c r="GLU3" s="27"/>
      <c r="GLV3" s="27"/>
      <c r="GLW3" s="27"/>
      <c r="GLX3" s="27"/>
      <c r="GLY3" s="27"/>
      <c r="GLZ3" s="27"/>
      <c r="GMA3" s="27"/>
      <c r="GMB3" s="27"/>
      <c r="GMC3" s="27"/>
      <c r="GMD3" s="27"/>
      <c r="GME3" s="27"/>
      <c r="GMF3" s="27"/>
      <c r="GMG3" s="27"/>
      <c r="GMH3" s="27"/>
      <c r="GMI3" s="27"/>
      <c r="GMJ3" s="27"/>
      <c r="GMK3" s="27"/>
      <c r="GML3" s="27"/>
      <c r="GMM3" s="27"/>
      <c r="GMN3" s="27"/>
      <c r="GMO3" s="27"/>
      <c r="GMP3" s="27"/>
      <c r="GMQ3" s="27"/>
      <c r="GMR3" s="27"/>
      <c r="GMS3" s="27"/>
      <c r="GMT3" s="27"/>
      <c r="GMU3" s="27"/>
      <c r="GMV3" s="27"/>
      <c r="GMW3" s="27"/>
      <c r="GMX3" s="27"/>
      <c r="GMY3" s="27"/>
      <c r="GMZ3" s="27"/>
      <c r="GNA3" s="27"/>
      <c r="GNB3" s="27"/>
      <c r="GNC3" s="27"/>
      <c r="GND3" s="27"/>
      <c r="GNE3" s="27"/>
      <c r="GNF3" s="27"/>
      <c r="GNG3" s="27"/>
      <c r="GNH3" s="27"/>
      <c r="GNI3" s="27"/>
      <c r="GNJ3" s="27"/>
      <c r="GNK3" s="27"/>
      <c r="GNL3" s="27"/>
      <c r="GNM3" s="27"/>
      <c r="GNN3" s="27"/>
      <c r="GNO3" s="27"/>
      <c r="GNP3" s="27"/>
      <c r="GNQ3" s="27"/>
      <c r="GNR3" s="27"/>
      <c r="GNS3" s="27"/>
      <c r="GNT3" s="27"/>
      <c r="GNU3" s="27"/>
      <c r="GNV3" s="27"/>
      <c r="GNW3" s="27"/>
      <c r="GNX3" s="27"/>
      <c r="GNY3" s="27"/>
      <c r="GNZ3" s="27"/>
      <c r="GOA3" s="27"/>
      <c r="GOB3" s="27"/>
      <c r="GOC3" s="27"/>
      <c r="GOD3" s="27"/>
      <c r="GOE3" s="27"/>
      <c r="GOF3" s="27"/>
      <c r="GOG3" s="27"/>
      <c r="GOH3" s="27"/>
      <c r="GOI3" s="27"/>
      <c r="GOJ3" s="27"/>
      <c r="GOK3" s="27"/>
      <c r="GOL3" s="27"/>
      <c r="GOM3" s="27"/>
      <c r="GON3" s="27"/>
      <c r="GOO3" s="27"/>
      <c r="GOP3" s="27"/>
      <c r="GOQ3" s="27"/>
      <c r="GOR3" s="27"/>
      <c r="GOS3" s="27"/>
      <c r="GOT3" s="27"/>
      <c r="GOU3" s="27"/>
      <c r="GOV3" s="27"/>
      <c r="GOW3" s="27"/>
      <c r="GOX3" s="27"/>
      <c r="GOY3" s="27"/>
      <c r="GOZ3" s="27"/>
      <c r="GPA3" s="27"/>
      <c r="GPB3" s="27"/>
      <c r="GPC3" s="27"/>
      <c r="GPD3" s="27"/>
      <c r="GPE3" s="27"/>
      <c r="GPF3" s="27"/>
      <c r="GPG3" s="27"/>
      <c r="GPH3" s="27"/>
      <c r="GPI3" s="27"/>
      <c r="GPJ3" s="27"/>
      <c r="GPK3" s="27"/>
      <c r="GPL3" s="27"/>
      <c r="GPM3" s="27"/>
      <c r="GPN3" s="27"/>
      <c r="GPO3" s="27"/>
      <c r="GPP3" s="27"/>
      <c r="GPQ3" s="27"/>
      <c r="GPR3" s="27"/>
      <c r="GPS3" s="27"/>
      <c r="GPT3" s="27"/>
      <c r="GPU3" s="27"/>
      <c r="GPV3" s="27"/>
      <c r="GPW3" s="27"/>
      <c r="GPX3" s="27"/>
      <c r="GPY3" s="27"/>
      <c r="GPZ3" s="27"/>
      <c r="GQA3" s="27"/>
      <c r="GQB3" s="27"/>
      <c r="GQC3" s="27"/>
      <c r="GQD3" s="27"/>
      <c r="GQE3" s="27"/>
      <c r="GQF3" s="27"/>
      <c r="GQG3" s="27"/>
      <c r="GQH3" s="27"/>
      <c r="GQI3" s="27"/>
      <c r="GQJ3" s="27"/>
      <c r="GQK3" s="27"/>
      <c r="GQL3" s="27"/>
      <c r="GQM3" s="27"/>
      <c r="GQN3" s="27"/>
      <c r="GQO3" s="27"/>
      <c r="GQP3" s="27"/>
      <c r="GQQ3" s="27"/>
      <c r="GQR3" s="27"/>
      <c r="GQS3" s="27"/>
      <c r="GQT3" s="27"/>
      <c r="GQU3" s="27"/>
      <c r="GQV3" s="27"/>
      <c r="GQW3" s="27"/>
      <c r="GQX3" s="27"/>
      <c r="GQY3" s="27"/>
      <c r="GQZ3" s="27"/>
      <c r="GRA3" s="27"/>
      <c r="GRB3" s="27"/>
      <c r="GRC3" s="27"/>
      <c r="GRD3" s="27"/>
      <c r="GRE3" s="27"/>
      <c r="GRF3" s="27"/>
      <c r="GRG3" s="27"/>
      <c r="GRH3" s="27"/>
      <c r="GRI3" s="27"/>
      <c r="GRJ3" s="27"/>
      <c r="GRK3" s="27"/>
      <c r="GRL3" s="27"/>
      <c r="GRM3" s="27"/>
      <c r="GRN3" s="27"/>
      <c r="GRO3" s="27"/>
      <c r="GRP3" s="27"/>
      <c r="GRQ3" s="27"/>
      <c r="GRR3" s="27"/>
      <c r="GRS3" s="27"/>
      <c r="GRT3" s="27"/>
      <c r="GRU3" s="27"/>
      <c r="GRV3" s="27"/>
      <c r="GRW3" s="27"/>
      <c r="GRX3" s="27"/>
      <c r="GRY3" s="27"/>
      <c r="GRZ3" s="27"/>
      <c r="GSA3" s="27"/>
      <c r="GSB3" s="27"/>
      <c r="GSC3" s="27"/>
      <c r="GSD3" s="27"/>
      <c r="GSE3" s="27"/>
      <c r="GSF3" s="27"/>
      <c r="GSG3" s="27"/>
      <c r="GSH3" s="27"/>
      <c r="GSI3" s="27"/>
      <c r="GSJ3" s="27"/>
      <c r="GSK3" s="27"/>
      <c r="GSL3" s="27"/>
      <c r="GSM3" s="27"/>
      <c r="GSN3" s="27"/>
      <c r="GSO3" s="27"/>
      <c r="GSP3" s="27"/>
      <c r="GSQ3" s="27"/>
      <c r="GSR3" s="27"/>
      <c r="GSS3" s="27"/>
      <c r="GST3" s="27"/>
      <c r="GSU3" s="27"/>
      <c r="GSV3" s="27"/>
      <c r="GSW3" s="27"/>
      <c r="GSX3" s="27"/>
      <c r="GSY3" s="27"/>
      <c r="GSZ3" s="27"/>
      <c r="GTA3" s="27"/>
      <c r="GTB3" s="27"/>
      <c r="GTC3" s="27"/>
      <c r="GTD3" s="27"/>
      <c r="GTE3" s="27"/>
      <c r="GTF3" s="27"/>
      <c r="GTG3" s="27"/>
      <c r="GTH3" s="27"/>
      <c r="GTI3" s="27"/>
      <c r="GTJ3" s="27"/>
      <c r="GTK3" s="27"/>
      <c r="GTL3" s="27"/>
      <c r="GTM3" s="27"/>
      <c r="GTN3" s="27"/>
      <c r="GTO3" s="27"/>
      <c r="GTP3" s="27"/>
      <c r="GTQ3" s="27"/>
      <c r="GTR3" s="27"/>
      <c r="GTS3" s="27"/>
      <c r="GTT3" s="27"/>
      <c r="GTU3" s="27"/>
      <c r="GTV3" s="27"/>
      <c r="GTW3" s="27"/>
      <c r="GTX3" s="27"/>
      <c r="GTY3" s="27"/>
      <c r="GTZ3" s="27"/>
      <c r="GUA3" s="27"/>
      <c r="GUB3" s="27"/>
      <c r="GUC3" s="27"/>
      <c r="GUD3" s="27"/>
      <c r="GUE3" s="27"/>
      <c r="GUF3" s="27"/>
      <c r="GUG3" s="27"/>
      <c r="GUH3" s="27"/>
      <c r="GUI3" s="27"/>
      <c r="GUJ3" s="27"/>
      <c r="GUK3" s="27"/>
      <c r="GUL3" s="27"/>
      <c r="GUM3" s="27"/>
      <c r="GUN3" s="27"/>
      <c r="GUO3" s="27"/>
      <c r="GUP3" s="27"/>
      <c r="GUQ3" s="27"/>
      <c r="GUR3" s="27"/>
      <c r="GUS3" s="27"/>
      <c r="GUT3" s="27"/>
      <c r="GUU3" s="27"/>
      <c r="GUV3" s="27"/>
      <c r="GUW3" s="27"/>
      <c r="GUX3" s="27"/>
      <c r="GUY3" s="27"/>
      <c r="GUZ3" s="27"/>
      <c r="GVA3" s="27"/>
      <c r="GVB3" s="27"/>
      <c r="GVC3" s="27"/>
      <c r="GVD3" s="27"/>
      <c r="GVE3" s="27"/>
      <c r="GVF3" s="27"/>
      <c r="GVG3" s="27"/>
      <c r="GVH3" s="27"/>
      <c r="GVI3" s="27"/>
      <c r="GVJ3" s="27"/>
      <c r="GVK3" s="27"/>
      <c r="GVL3" s="27"/>
      <c r="GVM3" s="27"/>
      <c r="GVN3" s="27"/>
      <c r="GVO3" s="27"/>
      <c r="GVP3" s="27"/>
      <c r="GVQ3" s="27"/>
      <c r="GVR3" s="27"/>
      <c r="GVS3" s="27"/>
      <c r="GVT3" s="27"/>
      <c r="GVU3" s="27"/>
      <c r="GVV3" s="27"/>
      <c r="GVW3" s="27"/>
      <c r="GVX3" s="27"/>
      <c r="GVY3" s="27"/>
      <c r="GVZ3" s="27"/>
      <c r="GWA3" s="27"/>
      <c r="GWB3" s="27"/>
      <c r="GWC3" s="27"/>
      <c r="GWD3" s="27"/>
      <c r="GWE3" s="27"/>
      <c r="GWF3" s="27"/>
      <c r="GWG3" s="27"/>
      <c r="GWH3" s="27"/>
      <c r="GWI3" s="27"/>
      <c r="GWJ3" s="27"/>
      <c r="GWK3" s="27"/>
      <c r="GWL3" s="27"/>
      <c r="GWM3" s="27"/>
      <c r="GWN3" s="27"/>
      <c r="GWO3" s="27"/>
      <c r="GWP3" s="27"/>
      <c r="GWQ3" s="27"/>
      <c r="GWR3" s="27"/>
      <c r="GWS3" s="27"/>
      <c r="GWT3" s="27"/>
      <c r="GWU3" s="27"/>
      <c r="GWV3" s="27"/>
      <c r="GWW3" s="27"/>
      <c r="GWX3" s="27"/>
      <c r="GWY3" s="27"/>
      <c r="GWZ3" s="27"/>
      <c r="GXA3" s="27"/>
      <c r="GXB3" s="27"/>
      <c r="GXC3" s="27"/>
      <c r="GXD3" s="27"/>
      <c r="GXE3" s="27"/>
      <c r="GXF3" s="27"/>
      <c r="GXG3" s="27"/>
      <c r="GXH3" s="27"/>
      <c r="GXI3" s="27"/>
      <c r="GXJ3" s="27"/>
      <c r="GXK3" s="27"/>
      <c r="GXL3" s="27"/>
      <c r="GXM3" s="27"/>
      <c r="GXN3" s="27"/>
      <c r="GXO3" s="27"/>
      <c r="GXP3" s="27"/>
      <c r="GXQ3" s="27"/>
      <c r="GXR3" s="27"/>
      <c r="GXS3" s="27"/>
      <c r="GXT3" s="27"/>
      <c r="GXU3" s="27"/>
      <c r="GXV3" s="27"/>
      <c r="GXW3" s="27"/>
      <c r="GXX3" s="27"/>
      <c r="GXY3" s="27"/>
      <c r="GXZ3" s="27"/>
      <c r="GYA3" s="27"/>
      <c r="GYB3" s="27"/>
      <c r="GYC3" s="27"/>
      <c r="GYD3" s="27"/>
      <c r="GYE3" s="27"/>
      <c r="GYF3" s="27"/>
      <c r="GYG3" s="27"/>
      <c r="GYH3" s="27"/>
      <c r="GYI3" s="27"/>
      <c r="GYJ3" s="27"/>
      <c r="GYK3" s="27"/>
      <c r="GYL3" s="27"/>
      <c r="GYM3" s="27"/>
      <c r="GYN3" s="27"/>
      <c r="GYO3" s="27"/>
      <c r="GYP3" s="27"/>
      <c r="GYQ3" s="27"/>
      <c r="GYR3" s="27"/>
      <c r="GYS3" s="27"/>
      <c r="GYT3" s="27"/>
      <c r="GYU3" s="27"/>
      <c r="GYV3" s="27"/>
      <c r="GYW3" s="27"/>
      <c r="GYX3" s="27"/>
      <c r="GYY3" s="27"/>
      <c r="GYZ3" s="27"/>
      <c r="GZA3" s="27"/>
      <c r="GZB3" s="27"/>
      <c r="GZC3" s="27"/>
      <c r="GZD3" s="27"/>
      <c r="GZE3" s="27"/>
      <c r="GZF3" s="27"/>
      <c r="GZG3" s="27"/>
      <c r="GZH3" s="27"/>
      <c r="GZI3" s="27"/>
      <c r="GZJ3" s="27"/>
      <c r="GZK3" s="27"/>
      <c r="GZL3" s="27"/>
      <c r="GZM3" s="27"/>
      <c r="GZN3" s="27"/>
      <c r="GZO3" s="27"/>
      <c r="GZP3" s="27"/>
      <c r="GZQ3" s="27"/>
      <c r="GZR3" s="27"/>
      <c r="GZS3" s="27"/>
      <c r="GZT3" s="27"/>
      <c r="GZU3" s="27"/>
      <c r="GZV3" s="27"/>
      <c r="GZW3" s="27"/>
      <c r="GZX3" s="27"/>
      <c r="GZY3" s="27"/>
      <c r="GZZ3" s="27"/>
      <c r="HAA3" s="27"/>
      <c r="HAB3" s="27"/>
      <c r="HAC3" s="27"/>
      <c r="HAD3" s="27"/>
      <c r="HAE3" s="27"/>
      <c r="HAF3" s="27"/>
      <c r="HAG3" s="27"/>
      <c r="HAH3" s="27"/>
      <c r="HAI3" s="27"/>
      <c r="HAJ3" s="27"/>
      <c r="HAK3" s="27"/>
      <c r="HAL3" s="27"/>
      <c r="HAM3" s="27"/>
      <c r="HAN3" s="27"/>
      <c r="HAO3" s="27"/>
      <c r="HAP3" s="27"/>
      <c r="HAQ3" s="27"/>
      <c r="HAR3" s="27"/>
      <c r="HAS3" s="27"/>
      <c r="HAT3" s="27"/>
      <c r="HAU3" s="27"/>
      <c r="HAV3" s="27"/>
      <c r="HAW3" s="27"/>
      <c r="HAX3" s="27"/>
      <c r="HAY3" s="27"/>
      <c r="HAZ3" s="27"/>
      <c r="HBA3" s="27"/>
      <c r="HBB3" s="27"/>
      <c r="HBC3" s="27"/>
      <c r="HBD3" s="27"/>
      <c r="HBE3" s="27"/>
      <c r="HBF3" s="27"/>
      <c r="HBG3" s="27"/>
      <c r="HBH3" s="27"/>
      <c r="HBI3" s="27"/>
      <c r="HBJ3" s="27"/>
      <c r="HBK3" s="27"/>
      <c r="HBL3" s="27"/>
      <c r="HBM3" s="27"/>
      <c r="HBN3" s="27"/>
      <c r="HBO3" s="27"/>
      <c r="HBP3" s="27"/>
      <c r="HBQ3" s="27"/>
      <c r="HBR3" s="27"/>
      <c r="HBS3" s="27"/>
      <c r="HBT3" s="27"/>
      <c r="HBU3" s="27"/>
      <c r="HBV3" s="27"/>
      <c r="HBW3" s="27"/>
      <c r="HBX3" s="27"/>
      <c r="HBY3" s="27"/>
      <c r="HBZ3" s="27"/>
      <c r="HCA3" s="27"/>
      <c r="HCB3" s="27"/>
      <c r="HCC3" s="27"/>
      <c r="HCD3" s="27"/>
      <c r="HCE3" s="27"/>
      <c r="HCF3" s="27"/>
      <c r="HCG3" s="27"/>
      <c r="HCH3" s="27"/>
      <c r="HCI3" s="27"/>
      <c r="HCJ3" s="27"/>
      <c r="HCK3" s="27"/>
      <c r="HCL3" s="27"/>
      <c r="HCM3" s="27"/>
      <c r="HCN3" s="27"/>
      <c r="HCO3" s="27"/>
      <c r="HCP3" s="27"/>
      <c r="HCQ3" s="27"/>
      <c r="HCR3" s="27"/>
      <c r="HCS3" s="27"/>
      <c r="HCT3" s="27"/>
      <c r="HCU3" s="27"/>
      <c r="HCV3" s="27"/>
      <c r="HCW3" s="27"/>
      <c r="HCX3" s="27"/>
      <c r="HCY3" s="27"/>
      <c r="HCZ3" s="27"/>
      <c r="HDA3" s="27"/>
      <c r="HDB3" s="27"/>
      <c r="HDC3" s="27"/>
      <c r="HDD3" s="27"/>
      <c r="HDE3" s="27"/>
      <c r="HDF3" s="27"/>
      <c r="HDG3" s="27"/>
      <c r="HDH3" s="27"/>
      <c r="HDI3" s="27"/>
      <c r="HDJ3" s="27"/>
      <c r="HDK3" s="27"/>
      <c r="HDL3" s="27"/>
      <c r="HDM3" s="27"/>
      <c r="HDN3" s="27"/>
      <c r="HDO3" s="27"/>
      <c r="HDP3" s="27"/>
      <c r="HDQ3" s="27"/>
      <c r="HDR3" s="27"/>
      <c r="HDS3" s="27"/>
      <c r="HDT3" s="27"/>
      <c r="HDU3" s="27"/>
      <c r="HDV3" s="27"/>
      <c r="HDW3" s="27"/>
      <c r="HDX3" s="27"/>
      <c r="HDY3" s="27"/>
      <c r="HDZ3" s="27"/>
      <c r="HEA3" s="27"/>
      <c r="HEB3" s="27"/>
      <c r="HEC3" s="27"/>
      <c r="HED3" s="27"/>
      <c r="HEE3" s="27"/>
      <c r="HEF3" s="27"/>
      <c r="HEG3" s="27"/>
      <c r="HEH3" s="27"/>
      <c r="HEI3" s="27"/>
      <c r="HEJ3" s="27"/>
      <c r="HEK3" s="27"/>
      <c r="HEL3" s="27"/>
      <c r="HEM3" s="27"/>
      <c r="HEN3" s="27"/>
      <c r="HEO3" s="27"/>
      <c r="HEP3" s="27"/>
      <c r="HEQ3" s="27"/>
      <c r="HER3" s="27"/>
      <c r="HES3" s="27"/>
      <c r="HET3" s="27"/>
      <c r="HEU3" s="27"/>
      <c r="HEV3" s="27"/>
      <c r="HEW3" s="27"/>
      <c r="HEX3" s="27"/>
      <c r="HEY3" s="27"/>
      <c r="HEZ3" s="27"/>
      <c r="HFA3" s="27"/>
      <c r="HFB3" s="27"/>
      <c r="HFC3" s="27"/>
      <c r="HFD3" s="27"/>
      <c r="HFE3" s="27"/>
      <c r="HFF3" s="27"/>
      <c r="HFG3" s="27"/>
      <c r="HFH3" s="27"/>
      <c r="HFI3" s="27"/>
      <c r="HFJ3" s="27"/>
      <c r="HFK3" s="27"/>
      <c r="HFL3" s="27"/>
      <c r="HFM3" s="27"/>
      <c r="HFN3" s="27"/>
      <c r="HFO3" s="27"/>
      <c r="HFP3" s="27"/>
      <c r="HFQ3" s="27"/>
      <c r="HFR3" s="27"/>
      <c r="HFS3" s="27"/>
      <c r="HFT3" s="27"/>
      <c r="HFU3" s="27"/>
      <c r="HFV3" s="27"/>
      <c r="HFW3" s="27"/>
      <c r="HFX3" s="27"/>
      <c r="HFY3" s="27"/>
      <c r="HFZ3" s="27"/>
      <c r="HGA3" s="27"/>
      <c r="HGB3" s="27"/>
      <c r="HGC3" s="27"/>
      <c r="HGD3" s="27"/>
      <c r="HGE3" s="27"/>
      <c r="HGF3" s="27"/>
      <c r="HGG3" s="27"/>
      <c r="HGH3" s="27"/>
      <c r="HGI3" s="27"/>
      <c r="HGJ3" s="27"/>
      <c r="HGK3" s="27"/>
      <c r="HGL3" s="27"/>
      <c r="HGM3" s="27"/>
      <c r="HGN3" s="27"/>
      <c r="HGO3" s="27"/>
      <c r="HGP3" s="27"/>
      <c r="HGQ3" s="27"/>
      <c r="HGR3" s="27"/>
      <c r="HGS3" s="27"/>
      <c r="HGT3" s="27"/>
      <c r="HGU3" s="27"/>
      <c r="HGV3" s="27"/>
      <c r="HGW3" s="27"/>
      <c r="HGX3" s="27"/>
      <c r="HGY3" s="27"/>
      <c r="HGZ3" s="27"/>
      <c r="HHA3" s="27"/>
      <c r="HHB3" s="27"/>
      <c r="HHC3" s="27"/>
      <c r="HHD3" s="27"/>
      <c r="HHE3" s="27"/>
      <c r="HHF3" s="27"/>
      <c r="HHG3" s="27"/>
      <c r="HHH3" s="27"/>
      <c r="HHI3" s="27"/>
      <c r="HHJ3" s="27"/>
      <c r="HHK3" s="27"/>
      <c r="HHL3" s="27"/>
      <c r="HHM3" s="27"/>
      <c r="HHN3" s="27"/>
      <c r="HHO3" s="27"/>
      <c r="HHP3" s="27"/>
      <c r="HHQ3" s="27"/>
      <c r="HHR3" s="27"/>
      <c r="HHS3" s="27"/>
      <c r="HHT3" s="27"/>
      <c r="HHU3" s="27"/>
      <c r="HHV3" s="27"/>
      <c r="HHW3" s="27"/>
      <c r="HHX3" s="27"/>
      <c r="HHY3" s="27"/>
      <c r="HHZ3" s="27"/>
      <c r="HIA3" s="27"/>
      <c r="HIB3" s="27"/>
      <c r="HIC3" s="27"/>
      <c r="HID3" s="27"/>
      <c r="HIE3" s="27"/>
      <c r="HIF3" s="27"/>
      <c r="HIG3" s="27"/>
      <c r="HIH3" s="27"/>
      <c r="HII3" s="27"/>
      <c r="HIJ3" s="27"/>
      <c r="HIK3" s="27"/>
      <c r="HIL3" s="27"/>
      <c r="HIM3" s="27"/>
      <c r="HIN3" s="27"/>
      <c r="HIO3" s="27"/>
      <c r="HIP3" s="27"/>
      <c r="HIQ3" s="27"/>
      <c r="HIR3" s="27"/>
      <c r="HIS3" s="27"/>
      <c r="HIT3" s="27"/>
      <c r="HIU3" s="27"/>
      <c r="HIV3" s="27"/>
      <c r="HIW3" s="27"/>
      <c r="HIX3" s="27"/>
      <c r="HIY3" s="27"/>
      <c r="HIZ3" s="27"/>
      <c r="HJA3" s="27"/>
      <c r="HJB3" s="27"/>
      <c r="HJC3" s="27"/>
      <c r="HJD3" s="27"/>
      <c r="HJE3" s="27"/>
      <c r="HJF3" s="27"/>
      <c r="HJG3" s="27"/>
      <c r="HJH3" s="27"/>
      <c r="HJI3" s="27"/>
      <c r="HJJ3" s="27"/>
      <c r="HJK3" s="27"/>
      <c r="HJL3" s="27"/>
      <c r="HJM3" s="27"/>
      <c r="HJN3" s="27"/>
      <c r="HJO3" s="27"/>
      <c r="HJP3" s="27"/>
      <c r="HJQ3" s="27"/>
      <c r="HJR3" s="27"/>
      <c r="HJS3" s="27"/>
      <c r="HJT3" s="27"/>
      <c r="HJU3" s="27"/>
      <c r="HJV3" s="27"/>
      <c r="HJW3" s="27"/>
      <c r="HJX3" s="27"/>
      <c r="HJY3" s="27"/>
      <c r="HJZ3" s="27"/>
      <c r="HKA3" s="27"/>
      <c r="HKB3" s="27"/>
      <c r="HKC3" s="27"/>
      <c r="HKD3" s="27"/>
      <c r="HKE3" s="27"/>
      <c r="HKF3" s="27"/>
      <c r="HKG3" s="27"/>
      <c r="HKH3" s="27"/>
      <c r="HKI3" s="27"/>
      <c r="HKJ3" s="27"/>
      <c r="HKK3" s="27"/>
      <c r="HKL3" s="27"/>
      <c r="HKM3" s="27"/>
      <c r="HKN3" s="27"/>
      <c r="HKO3" s="27"/>
      <c r="HKP3" s="27"/>
      <c r="HKQ3" s="27"/>
      <c r="HKR3" s="27"/>
      <c r="HKS3" s="27"/>
      <c r="HKT3" s="27"/>
      <c r="HKU3" s="27"/>
      <c r="HKV3" s="27"/>
      <c r="HKW3" s="27"/>
      <c r="HKX3" s="27"/>
      <c r="HKY3" s="27"/>
      <c r="HKZ3" s="27"/>
      <c r="HLA3" s="27"/>
      <c r="HLB3" s="27"/>
      <c r="HLC3" s="27"/>
      <c r="HLD3" s="27"/>
      <c r="HLE3" s="27"/>
      <c r="HLF3" s="27"/>
      <c r="HLG3" s="27"/>
      <c r="HLH3" s="27"/>
      <c r="HLI3" s="27"/>
      <c r="HLJ3" s="27"/>
      <c r="HLK3" s="27"/>
      <c r="HLL3" s="27"/>
      <c r="HLM3" s="27"/>
      <c r="HLN3" s="27"/>
      <c r="HLO3" s="27"/>
      <c r="HLP3" s="27"/>
      <c r="HLQ3" s="27"/>
      <c r="HLR3" s="27"/>
      <c r="HLS3" s="27"/>
      <c r="HLT3" s="27"/>
      <c r="HLU3" s="27"/>
      <c r="HLV3" s="27"/>
      <c r="HLW3" s="27"/>
      <c r="HLX3" s="27"/>
      <c r="HLY3" s="27"/>
      <c r="HLZ3" s="27"/>
      <c r="HMA3" s="27"/>
      <c r="HMB3" s="27"/>
      <c r="HMC3" s="27"/>
      <c r="HMD3" s="27"/>
      <c r="HME3" s="27"/>
      <c r="HMF3" s="27"/>
      <c r="HMG3" s="27"/>
      <c r="HMH3" s="27"/>
      <c r="HMI3" s="27"/>
      <c r="HMJ3" s="27"/>
      <c r="HMK3" s="27"/>
      <c r="HML3" s="27"/>
      <c r="HMM3" s="27"/>
      <c r="HMN3" s="27"/>
      <c r="HMO3" s="27"/>
      <c r="HMP3" s="27"/>
      <c r="HMQ3" s="27"/>
      <c r="HMR3" s="27"/>
      <c r="HMS3" s="27"/>
      <c r="HMT3" s="27"/>
      <c r="HMU3" s="27"/>
      <c r="HMV3" s="27"/>
      <c r="HMW3" s="27"/>
      <c r="HMX3" s="27"/>
      <c r="HMY3" s="27"/>
      <c r="HMZ3" s="27"/>
      <c r="HNA3" s="27"/>
      <c r="HNB3" s="27"/>
      <c r="HNC3" s="27"/>
      <c r="HND3" s="27"/>
      <c r="HNE3" s="27"/>
      <c r="HNF3" s="27"/>
      <c r="HNG3" s="27"/>
      <c r="HNH3" s="27"/>
      <c r="HNI3" s="27"/>
      <c r="HNJ3" s="27"/>
      <c r="HNK3" s="27"/>
      <c r="HNL3" s="27"/>
      <c r="HNM3" s="27"/>
      <c r="HNN3" s="27"/>
      <c r="HNO3" s="27"/>
      <c r="HNP3" s="27"/>
      <c r="HNQ3" s="27"/>
      <c r="HNR3" s="27"/>
      <c r="HNS3" s="27"/>
      <c r="HNT3" s="27"/>
      <c r="HNU3" s="27"/>
      <c r="HNV3" s="27"/>
      <c r="HNW3" s="27"/>
      <c r="HNX3" s="27"/>
      <c r="HNY3" s="27"/>
      <c r="HNZ3" s="27"/>
      <c r="HOA3" s="27"/>
      <c r="HOB3" s="27"/>
      <c r="HOC3" s="27"/>
      <c r="HOD3" s="27"/>
      <c r="HOE3" s="27"/>
      <c r="HOF3" s="27"/>
      <c r="HOG3" s="27"/>
      <c r="HOH3" s="27"/>
      <c r="HOI3" s="27"/>
      <c r="HOJ3" s="27"/>
      <c r="HOK3" s="27"/>
      <c r="HOL3" s="27"/>
      <c r="HOM3" s="27"/>
      <c r="HON3" s="27"/>
      <c r="HOO3" s="27"/>
      <c r="HOP3" s="27"/>
      <c r="HOQ3" s="27"/>
      <c r="HOR3" s="27"/>
      <c r="HOS3" s="27"/>
      <c r="HOT3" s="27"/>
      <c r="HOU3" s="27"/>
      <c r="HOV3" s="27"/>
      <c r="HOW3" s="27"/>
      <c r="HOX3" s="27"/>
      <c r="HOY3" s="27"/>
      <c r="HOZ3" s="27"/>
      <c r="HPA3" s="27"/>
      <c r="HPB3" s="27"/>
      <c r="HPC3" s="27"/>
      <c r="HPD3" s="27"/>
      <c r="HPE3" s="27"/>
      <c r="HPF3" s="27"/>
      <c r="HPG3" s="27"/>
      <c r="HPH3" s="27"/>
      <c r="HPI3" s="27"/>
      <c r="HPJ3" s="27"/>
      <c r="HPK3" s="27"/>
      <c r="HPL3" s="27"/>
      <c r="HPM3" s="27"/>
      <c r="HPN3" s="27"/>
      <c r="HPO3" s="27"/>
      <c r="HPP3" s="27"/>
      <c r="HPQ3" s="27"/>
      <c r="HPR3" s="27"/>
      <c r="HPS3" s="27"/>
      <c r="HPT3" s="27"/>
      <c r="HPU3" s="27"/>
      <c r="HPV3" s="27"/>
      <c r="HPW3" s="27"/>
      <c r="HPX3" s="27"/>
      <c r="HPY3" s="27"/>
      <c r="HPZ3" s="27"/>
      <c r="HQA3" s="27"/>
      <c r="HQB3" s="27"/>
      <c r="HQC3" s="27"/>
      <c r="HQD3" s="27"/>
      <c r="HQE3" s="27"/>
      <c r="HQF3" s="27"/>
      <c r="HQG3" s="27"/>
      <c r="HQH3" s="27"/>
      <c r="HQI3" s="27"/>
      <c r="HQJ3" s="27"/>
      <c r="HQK3" s="27"/>
      <c r="HQL3" s="27"/>
      <c r="HQM3" s="27"/>
      <c r="HQN3" s="27"/>
      <c r="HQO3" s="27"/>
      <c r="HQP3" s="27"/>
      <c r="HQQ3" s="27"/>
      <c r="HQR3" s="27"/>
      <c r="HQS3" s="27"/>
      <c r="HQT3" s="27"/>
      <c r="HQU3" s="27"/>
      <c r="HQV3" s="27"/>
      <c r="HQW3" s="27"/>
      <c r="HQX3" s="27"/>
      <c r="HQY3" s="27"/>
      <c r="HQZ3" s="27"/>
      <c r="HRA3" s="27"/>
      <c r="HRB3" s="27"/>
      <c r="HRC3" s="27"/>
      <c r="HRD3" s="27"/>
      <c r="HRE3" s="27"/>
      <c r="HRF3" s="27"/>
      <c r="HRG3" s="27"/>
      <c r="HRH3" s="27"/>
      <c r="HRI3" s="27"/>
      <c r="HRJ3" s="27"/>
      <c r="HRK3" s="27"/>
      <c r="HRL3" s="27"/>
      <c r="HRM3" s="27"/>
      <c r="HRN3" s="27"/>
      <c r="HRO3" s="27"/>
      <c r="HRP3" s="27"/>
      <c r="HRQ3" s="27"/>
      <c r="HRR3" s="27"/>
      <c r="HRS3" s="27"/>
      <c r="HRT3" s="27"/>
      <c r="HRU3" s="27"/>
      <c r="HRV3" s="27"/>
      <c r="HRW3" s="27"/>
      <c r="HRX3" s="27"/>
      <c r="HRY3" s="27"/>
      <c r="HRZ3" s="27"/>
      <c r="HSA3" s="27"/>
      <c r="HSB3" s="27"/>
      <c r="HSC3" s="27"/>
      <c r="HSD3" s="27"/>
      <c r="HSE3" s="27"/>
      <c r="HSF3" s="27"/>
      <c r="HSG3" s="27"/>
      <c r="HSH3" s="27"/>
      <c r="HSI3" s="27"/>
      <c r="HSJ3" s="27"/>
      <c r="HSK3" s="27"/>
      <c r="HSL3" s="27"/>
      <c r="HSM3" s="27"/>
      <c r="HSN3" s="27"/>
      <c r="HSO3" s="27"/>
      <c r="HSP3" s="27"/>
      <c r="HSQ3" s="27"/>
      <c r="HSR3" s="27"/>
      <c r="HSS3" s="27"/>
      <c r="HST3" s="27"/>
      <c r="HSU3" s="27"/>
      <c r="HSV3" s="27"/>
      <c r="HSW3" s="27"/>
      <c r="HSX3" s="27"/>
      <c r="HSY3" s="27"/>
      <c r="HSZ3" s="27"/>
      <c r="HTA3" s="27"/>
      <c r="HTB3" s="27"/>
      <c r="HTC3" s="27"/>
      <c r="HTD3" s="27"/>
      <c r="HTE3" s="27"/>
      <c r="HTF3" s="27"/>
      <c r="HTG3" s="27"/>
      <c r="HTH3" s="27"/>
      <c r="HTI3" s="27"/>
      <c r="HTJ3" s="27"/>
      <c r="HTK3" s="27"/>
      <c r="HTL3" s="27"/>
      <c r="HTM3" s="27"/>
      <c r="HTN3" s="27"/>
      <c r="HTO3" s="27"/>
      <c r="HTP3" s="27"/>
      <c r="HTQ3" s="27"/>
      <c r="HTR3" s="27"/>
      <c r="HTS3" s="27"/>
      <c r="HTT3" s="27"/>
      <c r="HTU3" s="27"/>
      <c r="HTV3" s="27"/>
      <c r="HTW3" s="27"/>
      <c r="HTX3" s="27"/>
      <c r="HTY3" s="27"/>
      <c r="HTZ3" s="27"/>
      <c r="HUA3" s="27"/>
      <c r="HUB3" s="27"/>
      <c r="HUC3" s="27"/>
      <c r="HUD3" s="27"/>
      <c r="HUE3" s="27"/>
      <c r="HUF3" s="27"/>
      <c r="HUG3" s="27"/>
      <c r="HUH3" s="27"/>
      <c r="HUI3" s="27"/>
      <c r="HUJ3" s="27"/>
      <c r="HUK3" s="27"/>
      <c r="HUL3" s="27"/>
      <c r="HUM3" s="27"/>
      <c r="HUN3" s="27"/>
      <c r="HUO3" s="27"/>
      <c r="HUP3" s="27"/>
      <c r="HUQ3" s="27"/>
      <c r="HUR3" s="27"/>
      <c r="HUS3" s="27"/>
      <c r="HUT3" s="27"/>
      <c r="HUU3" s="27"/>
      <c r="HUV3" s="27"/>
      <c r="HUW3" s="27"/>
      <c r="HUX3" s="27"/>
      <c r="HUY3" s="27"/>
      <c r="HUZ3" s="27"/>
      <c r="HVA3" s="27"/>
      <c r="HVB3" s="27"/>
      <c r="HVC3" s="27"/>
      <c r="HVD3" s="27"/>
      <c r="HVE3" s="27"/>
      <c r="HVF3" s="27"/>
      <c r="HVG3" s="27"/>
      <c r="HVH3" s="27"/>
      <c r="HVI3" s="27"/>
      <c r="HVJ3" s="27"/>
      <c r="HVK3" s="27"/>
      <c r="HVL3" s="27"/>
      <c r="HVM3" s="27"/>
      <c r="HVN3" s="27"/>
      <c r="HVO3" s="27"/>
      <c r="HVP3" s="27"/>
      <c r="HVQ3" s="27"/>
      <c r="HVR3" s="27"/>
      <c r="HVS3" s="27"/>
      <c r="HVT3" s="27"/>
      <c r="HVU3" s="27"/>
      <c r="HVV3" s="27"/>
      <c r="HVW3" s="27"/>
      <c r="HVX3" s="27"/>
      <c r="HVY3" s="27"/>
      <c r="HVZ3" s="27"/>
      <c r="HWA3" s="27"/>
      <c r="HWB3" s="27"/>
      <c r="HWC3" s="27"/>
      <c r="HWD3" s="27"/>
      <c r="HWE3" s="27"/>
      <c r="HWF3" s="27"/>
      <c r="HWG3" s="27"/>
      <c r="HWH3" s="27"/>
      <c r="HWI3" s="27"/>
      <c r="HWJ3" s="27"/>
      <c r="HWK3" s="27"/>
      <c r="HWL3" s="27"/>
      <c r="HWM3" s="27"/>
      <c r="HWN3" s="27"/>
      <c r="HWO3" s="27"/>
      <c r="HWP3" s="27"/>
      <c r="HWQ3" s="27"/>
      <c r="HWR3" s="27"/>
      <c r="HWS3" s="27"/>
      <c r="HWT3" s="27"/>
      <c r="HWU3" s="27"/>
      <c r="HWV3" s="27"/>
      <c r="HWW3" s="27"/>
      <c r="HWX3" s="27"/>
      <c r="HWY3" s="27"/>
      <c r="HWZ3" s="27"/>
      <c r="HXA3" s="27"/>
      <c r="HXB3" s="27"/>
      <c r="HXC3" s="27"/>
      <c r="HXD3" s="27"/>
      <c r="HXE3" s="27"/>
      <c r="HXF3" s="27"/>
      <c r="HXG3" s="27"/>
      <c r="HXH3" s="27"/>
      <c r="HXI3" s="27"/>
      <c r="HXJ3" s="27"/>
      <c r="HXK3" s="27"/>
      <c r="HXL3" s="27"/>
      <c r="HXM3" s="27"/>
      <c r="HXN3" s="27"/>
      <c r="HXO3" s="27"/>
      <c r="HXP3" s="27"/>
      <c r="HXQ3" s="27"/>
      <c r="HXR3" s="27"/>
      <c r="HXS3" s="27"/>
      <c r="HXT3" s="27"/>
      <c r="HXU3" s="27"/>
      <c r="HXV3" s="27"/>
      <c r="HXW3" s="27"/>
      <c r="HXX3" s="27"/>
      <c r="HXY3" s="27"/>
      <c r="HXZ3" s="27"/>
      <c r="HYA3" s="27"/>
      <c r="HYB3" s="27"/>
      <c r="HYC3" s="27"/>
      <c r="HYD3" s="27"/>
      <c r="HYE3" s="27"/>
      <c r="HYF3" s="27"/>
      <c r="HYG3" s="27"/>
      <c r="HYH3" s="27"/>
      <c r="HYI3" s="27"/>
      <c r="HYJ3" s="27"/>
      <c r="HYK3" s="27"/>
      <c r="HYL3" s="27"/>
      <c r="HYM3" s="27"/>
      <c r="HYN3" s="27"/>
      <c r="HYO3" s="27"/>
      <c r="HYP3" s="27"/>
      <c r="HYQ3" s="27"/>
      <c r="HYR3" s="27"/>
      <c r="HYS3" s="27"/>
      <c r="HYT3" s="27"/>
      <c r="HYU3" s="27"/>
      <c r="HYV3" s="27"/>
      <c r="HYW3" s="27"/>
      <c r="HYX3" s="27"/>
      <c r="HYY3" s="27"/>
      <c r="HYZ3" s="27"/>
      <c r="HZA3" s="27"/>
      <c r="HZB3" s="27"/>
      <c r="HZC3" s="27"/>
      <c r="HZD3" s="27"/>
      <c r="HZE3" s="27"/>
      <c r="HZF3" s="27"/>
      <c r="HZG3" s="27"/>
      <c r="HZH3" s="27"/>
      <c r="HZI3" s="27"/>
      <c r="HZJ3" s="27"/>
      <c r="HZK3" s="27"/>
      <c r="HZL3" s="27"/>
      <c r="HZM3" s="27"/>
      <c r="HZN3" s="27"/>
      <c r="HZO3" s="27"/>
      <c r="HZP3" s="27"/>
      <c r="HZQ3" s="27"/>
      <c r="HZR3" s="27"/>
      <c r="HZS3" s="27"/>
      <c r="HZT3" s="27"/>
      <c r="HZU3" s="27"/>
      <c r="HZV3" s="27"/>
      <c r="HZW3" s="27"/>
      <c r="HZX3" s="27"/>
      <c r="HZY3" s="27"/>
      <c r="HZZ3" s="27"/>
      <c r="IAA3" s="27"/>
      <c r="IAB3" s="27"/>
      <c r="IAC3" s="27"/>
      <c r="IAD3" s="27"/>
      <c r="IAE3" s="27"/>
      <c r="IAF3" s="27"/>
      <c r="IAG3" s="27"/>
      <c r="IAH3" s="27"/>
      <c r="IAI3" s="27"/>
      <c r="IAJ3" s="27"/>
      <c r="IAK3" s="27"/>
      <c r="IAL3" s="27"/>
      <c r="IAM3" s="27"/>
      <c r="IAN3" s="27"/>
      <c r="IAO3" s="27"/>
      <c r="IAP3" s="27"/>
      <c r="IAQ3" s="27"/>
      <c r="IAR3" s="27"/>
      <c r="IAS3" s="27"/>
      <c r="IAT3" s="27"/>
      <c r="IAU3" s="27"/>
      <c r="IAV3" s="27"/>
      <c r="IAW3" s="27"/>
      <c r="IAX3" s="27"/>
      <c r="IAY3" s="27"/>
      <c r="IAZ3" s="27"/>
      <c r="IBA3" s="27"/>
      <c r="IBB3" s="27"/>
      <c r="IBC3" s="27"/>
      <c r="IBD3" s="27"/>
      <c r="IBE3" s="27"/>
      <c r="IBF3" s="27"/>
      <c r="IBG3" s="27"/>
      <c r="IBH3" s="27"/>
      <c r="IBI3" s="27"/>
      <c r="IBJ3" s="27"/>
      <c r="IBK3" s="27"/>
      <c r="IBL3" s="27"/>
      <c r="IBM3" s="27"/>
      <c r="IBN3" s="27"/>
      <c r="IBO3" s="27"/>
      <c r="IBP3" s="27"/>
      <c r="IBQ3" s="27"/>
      <c r="IBR3" s="27"/>
      <c r="IBS3" s="27"/>
      <c r="IBT3" s="27"/>
      <c r="IBU3" s="27"/>
      <c r="IBV3" s="27"/>
      <c r="IBW3" s="27"/>
      <c r="IBX3" s="27"/>
      <c r="IBY3" s="27"/>
      <c r="IBZ3" s="27"/>
      <c r="ICA3" s="27"/>
      <c r="ICB3" s="27"/>
      <c r="ICC3" s="27"/>
      <c r="ICD3" s="27"/>
      <c r="ICE3" s="27"/>
      <c r="ICF3" s="27"/>
      <c r="ICG3" s="27"/>
      <c r="ICH3" s="27"/>
      <c r="ICI3" s="27"/>
      <c r="ICJ3" s="27"/>
      <c r="ICK3" s="27"/>
      <c r="ICL3" s="27"/>
      <c r="ICM3" s="27"/>
      <c r="ICN3" s="27"/>
      <c r="ICO3" s="27"/>
      <c r="ICP3" s="27"/>
      <c r="ICQ3" s="27"/>
      <c r="ICR3" s="27"/>
      <c r="ICS3" s="27"/>
      <c r="ICT3" s="27"/>
      <c r="ICU3" s="27"/>
      <c r="ICV3" s="27"/>
      <c r="ICW3" s="27"/>
      <c r="ICX3" s="27"/>
      <c r="ICY3" s="27"/>
      <c r="ICZ3" s="27"/>
      <c r="IDA3" s="27"/>
      <c r="IDB3" s="27"/>
      <c r="IDC3" s="27"/>
      <c r="IDD3" s="27"/>
      <c r="IDE3" s="27"/>
      <c r="IDF3" s="27"/>
      <c r="IDG3" s="27"/>
      <c r="IDH3" s="27"/>
      <c r="IDI3" s="27"/>
      <c r="IDJ3" s="27"/>
      <c r="IDK3" s="27"/>
      <c r="IDL3" s="27"/>
      <c r="IDM3" s="27"/>
      <c r="IDN3" s="27"/>
      <c r="IDO3" s="27"/>
      <c r="IDP3" s="27"/>
      <c r="IDQ3" s="27"/>
      <c r="IDR3" s="27"/>
      <c r="IDS3" s="27"/>
      <c r="IDT3" s="27"/>
      <c r="IDU3" s="27"/>
      <c r="IDV3" s="27"/>
      <c r="IDW3" s="27"/>
      <c r="IDX3" s="27"/>
      <c r="IDY3" s="27"/>
      <c r="IDZ3" s="27"/>
      <c r="IEA3" s="27"/>
      <c r="IEB3" s="27"/>
      <c r="IEC3" s="27"/>
      <c r="IED3" s="27"/>
      <c r="IEE3" s="27"/>
      <c r="IEF3" s="27"/>
      <c r="IEG3" s="27"/>
      <c r="IEH3" s="27"/>
      <c r="IEI3" s="27"/>
      <c r="IEJ3" s="27"/>
      <c r="IEK3" s="27"/>
      <c r="IEL3" s="27"/>
      <c r="IEM3" s="27"/>
      <c r="IEN3" s="27"/>
      <c r="IEO3" s="27"/>
      <c r="IEP3" s="27"/>
      <c r="IEQ3" s="27"/>
      <c r="IER3" s="27"/>
      <c r="IES3" s="27"/>
      <c r="IET3" s="27"/>
      <c r="IEU3" s="27"/>
      <c r="IEV3" s="27"/>
      <c r="IEW3" s="27"/>
      <c r="IEX3" s="27"/>
      <c r="IEY3" s="27"/>
      <c r="IEZ3" s="27"/>
      <c r="IFA3" s="27"/>
      <c r="IFB3" s="27"/>
      <c r="IFC3" s="27"/>
      <c r="IFD3" s="27"/>
      <c r="IFE3" s="27"/>
      <c r="IFF3" s="27"/>
      <c r="IFG3" s="27"/>
      <c r="IFH3" s="27"/>
      <c r="IFI3" s="27"/>
      <c r="IFJ3" s="27"/>
      <c r="IFK3" s="27"/>
      <c r="IFL3" s="27"/>
      <c r="IFM3" s="27"/>
      <c r="IFN3" s="27"/>
      <c r="IFO3" s="27"/>
      <c r="IFP3" s="27"/>
      <c r="IFQ3" s="27"/>
      <c r="IFR3" s="27"/>
      <c r="IFS3" s="27"/>
      <c r="IFT3" s="27"/>
      <c r="IFU3" s="27"/>
      <c r="IFV3" s="27"/>
      <c r="IFW3" s="27"/>
      <c r="IFX3" s="27"/>
      <c r="IFY3" s="27"/>
      <c r="IFZ3" s="27"/>
      <c r="IGA3" s="27"/>
      <c r="IGB3" s="27"/>
      <c r="IGC3" s="27"/>
      <c r="IGD3" s="27"/>
      <c r="IGE3" s="27"/>
      <c r="IGF3" s="27"/>
      <c r="IGG3" s="27"/>
      <c r="IGH3" s="27"/>
      <c r="IGI3" s="27"/>
      <c r="IGJ3" s="27"/>
      <c r="IGK3" s="27"/>
      <c r="IGL3" s="27"/>
      <c r="IGM3" s="27"/>
      <c r="IGN3" s="27"/>
      <c r="IGO3" s="27"/>
      <c r="IGP3" s="27"/>
      <c r="IGQ3" s="27"/>
      <c r="IGR3" s="27"/>
      <c r="IGS3" s="27"/>
      <c r="IGT3" s="27"/>
      <c r="IGU3" s="27"/>
      <c r="IGV3" s="27"/>
      <c r="IGW3" s="27"/>
      <c r="IGX3" s="27"/>
      <c r="IGY3" s="27"/>
      <c r="IGZ3" s="27"/>
      <c r="IHA3" s="27"/>
      <c r="IHB3" s="27"/>
      <c r="IHC3" s="27"/>
      <c r="IHD3" s="27"/>
      <c r="IHE3" s="27"/>
      <c r="IHF3" s="27"/>
      <c r="IHG3" s="27"/>
      <c r="IHH3" s="27"/>
      <c r="IHI3" s="27"/>
      <c r="IHJ3" s="27"/>
      <c r="IHK3" s="27"/>
      <c r="IHL3" s="27"/>
      <c r="IHM3" s="27"/>
      <c r="IHN3" s="27"/>
      <c r="IHO3" s="27"/>
      <c r="IHP3" s="27"/>
      <c r="IHQ3" s="27"/>
      <c r="IHR3" s="27"/>
      <c r="IHS3" s="27"/>
      <c r="IHT3" s="27"/>
      <c r="IHU3" s="27"/>
      <c r="IHV3" s="27"/>
      <c r="IHW3" s="27"/>
      <c r="IHX3" s="27"/>
      <c r="IHY3" s="27"/>
      <c r="IHZ3" s="27"/>
      <c r="IIA3" s="27"/>
      <c r="IIB3" s="27"/>
      <c r="IIC3" s="27"/>
      <c r="IID3" s="27"/>
      <c r="IIE3" s="27"/>
      <c r="IIF3" s="27"/>
      <c r="IIG3" s="27"/>
      <c r="IIH3" s="27"/>
      <c r="III3" s="27"/>
      <c r="IIJ3" s="27"/>
      <c r="IIK3" s="27"/>
      <c r="IIL3" s="27"/>
      <c r="IIM3" s="27"/>
      <c r="IIN3" s="27"/>
      <c r="IIO3" s="27"/>
      <c r="IIP3" s="27"/>
      <c r="IIQ3" s="27"/>
      <c r="IIR3" s="27"/>
      <c r="IIS3" s="27"/>
      <c r="IIT3" s="27"/>
      <c r="IIU3" s="27"/>
      <c r="IIV3" s="27"/>
      <c r="IIW3" s="27"/>
      <c r="IIX3" s="27"/>
      <c r="IIY3" s="27"/>
      <c r="IIZ3" s="27"/>
      <c r="IJA3" s="27"/>
      <c r="IJB3" s="27"/>
      <c r="IJC3" s="27"/>
      <c r="IJD3" s="27"/>
      <c r="IJE3" s="27"/>
      <c r="IJF3" s="27"/>
      <c r="IJG3" s="27"/>
      <c r="IJH3" s="27"/>
      <c r="IJI3" s="27"/>
      <c r="IJJ3" s="27"/>
      <c r="IJK3" s="27"/>
      <c r="IJL3" s="27"/>
      <c r="IJM3" s="27"/>
      <c r="IJN3" s="27"/>
      <c r="IJO3" s="27"/>
      <c r="IJP3" s="27"/>
      <c r="IJQ3" s="27"/>
      <c r="IJR3" s="27"/>
      <c r="IJS3" s="27"/>
      <c r="IJT3" s="27"/>
      <c r="IJU3" s="27"/>
      <c r="IJV3" s="27"/>
      <c r="IJW3" s="27"/>
      <c r="IJX3" s="27"/>
      <c r="IJY3" s="27"/>
      <c r="IJZ3" s="27"/>
      <c r="IKA3" s="27"/>
      <c r="IKB3" s="27"/>
      <c r="IKC3" s="27"/>
      <c r="IKD3" s="27"/>
      <c r="IKE3" s="27"/>
      <c r="IKF3" s="27"/>
      <c r="IKG3" s="27"/>
      <c r="IKH3" s="27"/>
      <c r="IKI3" s="27"/>
      <c r="IKJ3" s="27"/>
      <c r="IKK3" s="27"/>
      <c r="IKL3" s="27"/>
      <c r="IKM3" s="27"/>
      <c r="IKN3" s="27"/>
      <c r="IKO3" s="27"/>
      <c r="IKP3" s="27"/>
      <c r="IKQ3" s="27"/>
      <c r="IKR3" s="27"/>
      <c r="IKS3" s="27"/>
      <c r="IKT3" s="27"/>
      <c r="IKU3" s="27"/>
      <c r="IKV3" s="27"/>
      <c r="IKW3" s="27"/>
      <c r="IKX3" s="27"/>
      <c r="IKY3" s="27"/>
      <c r="IKZ3" s="27"/>
      <c r="ILA3" s="27"/>
      <c r="ILB3" s="27"/>
      <c r="ILC3" s="27"/>
      <c r="ILD3" s="27"/>
      <c r="ILE3" s="27"/>
      <c r="ILF3" s="27"/>
      <c r="ILG3" s="27"/>
      <c r="ILH3" s="27"/>
      <c r="ILI3" s="27"/>
      <c r="ILJ3" s="27"/>
      <c r="ILK3" s="27"/>
      <c r="ILL3" s="27"/>
      <c r="ILM3" s="27"/>
      <c r="ILN3" s="27"/>
      <c r="ILO3" s="27"/>
      <c r="ILP3" s="27"/>
      <c r="ILQ3" s="27"/>
      <c r="ILR3" s="27"/>
      <c r="ILS3" s="27"/>
      <c r="ILT3" s="27"/>
      <c r="ILU3" s="27"/>
      <c r="ILV3" s="27"/>
      <c r="ILW3" s="27"/>
      <c r="ILX3" s="27"/>
      <c r="ILY3" s="27"/>
      <c r="ILZ3" s="27"/>
      <c r="IMA3" s="27"/>
      <c r="IMB3" s="27"/>
      <c r="IMC3" s="27"/>
      <c r="IMD3" s="27"/>
      <c r="IME3" s="27"/>
      <c r="IMF3" s="27"/>
      <c r="IMG3" s="27"/>
      <c r="IMH3" s="27"/>
      <c r="IMI3" s="27"/>
      <c r="IMJ3" s="27"/>
      <c r="IMK3" s="27"/>
      <c r="IML3" s="27"/>
      <c r="IMM3" s="27"/>
      <c r="IMN3" s="27"/>
      <c r="IMO3" s="27"/>
      <c r="IMP3" s="27"/>
      <c r="IMQ3" s="27"/>
      <c r="IMR3" s="27"/>
      <c r="IMS3" s="27"/>
      <c r="IMT3" s="27"/>
      <c r="IMU3" s="27"/>
      <c r="IMV3" s="27"/>
      <c r="IMW3" s="27"/>
      <c r="IMX3" s="27"/>
      <c r="IMY3" s="27"/>
      <c r="IMZ3" s="27"/>
      <c r="INA3" s="27"/>
      <c r="INB3" s="27"/>
      <c r="INC3" s="27"/>
      <c r="IND3" s="27"/>
      <c r="INE3" s="27"/>
      <c r="INF3" s="27"/>
      <c r="ING3" s="27"/>
      <c r="INH3" s="27"/>
      <c r="INI3" s="27"/>
      <c r="INJ3" s="27"/>
      <c r="INK3" s="27"/>
      <c r="INL3" s="27"/>
      <c r="INM3" s="27"/>
      <c r="INN3" s="27"/>
      <c r="INO3" s="27"/>
      <c r="INP3" s="27"/>
      <c r="INQ3" s="27"/>
      <c r="INR3" s="27"/>
      <c r="INS3" s="27"/>
      <c r="INT3" s="27"/>
      <c r="INU3" s="27"/>
      <c r="INV3" s="27"/>
      <c r="INW3" s="27"/>
      <c r="INX3" s="27"/>
      <c r="INY3" s="27"/>
      <c r="INZ3" s="27"/>
      <c r="IOA3" s="27"/>
      <c r="IOB3" s="27"/>
      <c r="IOC3" s="27"/>
      <c r="IOD3" s="27"/>
      <c r="IOE3" s="27"/>
      <c r="IOF3" s="27"/>
      <c r="IOG3" s="27"/>
      <c r="IOH3" s="27"/>
      <c r="IOI3" s="27"/>
      <c r="IOJ3" s="27"/>
      <c r="IOK3" s="27"/>
      <c r="IOL3" s="27"/>
      <c r="IOM3" s="27"/>
      <c r="ION3" s="27"/>
      <c r="IOO3" s="27"/>
      <c r="IOP3" s="27"/>
      <c r="IOQ3" s="27"/>
      <c r="IOR3" s="27"/>
      <c r="IOS3" s="27"/>
      <c r="IOT3" s="27"/>
      <c r="IOU3" s="27"/>
      <c r="IOV3" s="27"/>
      <c r="IOW3" s="27"/>
      <c r="IOX3" s="27"/>
      <c r="IOY3" s="27"/>
      <c r="IOZ3" s="27"/>
      <c r="IPA3" s="27"/>
      <c r="IPB3" s="27"/>
      <c r="IPC3" s="27"/>
      <c r="IPD3" s="27"/>
      <c r="IPE3" s="27"/>
      <c r="IPF3" s="27"/>
      <c r="IPG3" s="27"/>
      <c r="IPH3" s="27"/>
      <c r="IPI3" s="27"/>
      <c r="IPJ3" s="27"/>
      <c r="IPK3" s="27"/>
      <c r="IPL3" s="27"/>
      <c r="IPM3" s="27"/>
      <c r="IPN3" s="27"/>
      <c r="IPO3" s="27"/>
      <c r="IPP3" s="27"/>
      <c r="IPQ3" s="27"/>
      <c r="IPR3" s="27"/>
      <c r="IPS3" s="27"/>
      <c r="IPT3" s="27"/>
      <c r="IPU3" s="27"/>
      <c r="IPV3" s="27"/>
      <c r="IPW3" s="27"/>
      <c r="IPX3" s="27"/>
      <c r="IPY3" s="27"/>
      <c r="IPZ3" s="27"/>
      <c r="IQA3" s="27"/>
      <c r="IQB3" s="27"/>
      <c r="IQC3" s="27"/>
      <c r="IQD3" s="27"/>
      <c r="IQE3" s="27"/>
      <c r="IQF3" s="27"/>
      <c r="IQG3" s="27"/>
      <c r="IQH3" s="27"/>
      <c r="IQI3" s="27"/>
      <c r="IQJ3" s="27"/>
      <c r="IQK3" s="27"/>
      <c r="IQL3" s="27"/>
      <c r="IQM3" s="27"/>
      <c r="IQN3" s="27"/>
      <c r="IQO3" s="27"/>
      <c r="IQP3" s="27"/>
      <c r="IQQ3" s="27"/>
      <c r="IQR3" s="27"/>
      <c r="IQS3" s="27"/>
      <c r="IQT3" s="27"/>
      <c r="IQU3" s="27"/>
      <c r="IQV3" s="27"/>
      <c r="IQW3" s="27"/>
      <c r="IQX3" s="27"/>
      <c r="IQY3" s="27"/>
      <c r="IQZ3" s="27"/>
      <c r="IRA3" s="27"/>
      <c r="IRB3" s="27"/>
      <c r="IRC3" s="27"/>
      <c r="IRD3" s="27"/>
      <c r="IRE3" s="27"/>
      <c r="IRF3" s="27"/>
      <c r="IRG3" s="27"/>
      <c r="IRH3" s="27"/>
      <c r="IRI3" s="27"/>
      <c r="IRJ3" s="27"/>
      <c r="IRK3" s="27"/>
      <c r="IRL3" s="27"/>
      <c r="IRM3" s="27"/>
      <c r="IRN3" s="27"/>
      <c r="IRO3" s="27"/>
      <c r="IRP3" s="27"/>
      <c r="IRQ3" s="27"/>
      <c r="IRR3" s="27"/>
      <c r="IRS3" s="27"/>
      <c r="IRT3" s="27"/>
      <c r="IRU3" s="27"/>
      <c r="IRV3" s="27"/>
      <c r="IRW3" s="27"/>
      <c r="IRX3" s="27"/>
      <c r="IRY3" s="27"/>
      <c r="IRZ3" s="27"/>
      <c r="ISA3" s="27"/>
      <c r="ISB3" s="27"/>
      <c r="ISC3" s="27"/>
      <c r="ISD3" s="27"/>
      <c r="ISE3" s="27"/>
      <c r="ISF3" s="27"/>
      <c r="ISG3" s="27"/>
      <c r="ISH3" s="27"/>
      <c r="ISI3" s="27"/>
      <c r="ISJ3" s="27"/>
      <c r="ISK3" s="27"/>
      <c r="ISL3" s="27"/>
      <c r="ISM3" s="27"/>
      <c r="ISN3" s="27"/>
      <c r="ISO3" s="27"/>
      <c r="ISP3" s="27"/>
      <c r="ISQ3" s="27"/>
      <c r="ISR3" s="27"/>
      <c r="ISS3" s="27"/>
      <c r="IST3" s="27"/>
      <c r="ISU3" s="27"/>
      <c r="ISV3" s="27"/>
      <c r="ISW3" s="27"/>
      <c r="ISX3" s="27"/>
      <c r="ISY3" s="27"/>
      <c r="ISZ3" s="27"/>
      <c r="ITA3" s="27"/>
      <c r="ITB3" s="27"/>
      <c r="ITC3" s="27"/>
      <c r="ITD3" s="27"/>
      <c r="ITE3" s="27"/>
      <c r="ITF3" s="27"/>
      <c r="ITG3" s="27"/>
      <c r="ITH3" s="27"/>
      <c r="ITI3" s="27"/>
      <c r="ITJ3" s="27"/>
      <c r="ITK3" s="27"/>
      <c r="ITL3" s="27"/>
      <c r="ITM3" s="27"/>
      <c r="ITN3" s="27"/>
      <c r="ITO3" s="27"/>
      <c r="ITP3" s="27"/>
      <c r="ITQ3" s="27"/>
      <c r="ITR3" s="27"/>
      <c r="ITS3" s="27"/>
      <c r="ITT3" s="27"/>
      <c r="ITU3" s="27"/>
      <c r="ITV3" s="27"/>
      <c r="ITW3" s="27"/>
      <c r="ITX3" s="27"/>
      <c r="ITY3" s="27"/>
      <c r="ITZ3" s="27"/>
      <c r="IUA3" s="27"/>
      <c r="IUB3" s="27"/>
      <c r="IUC3" s="27"/>
      <c r="IUD3" s="27"/>
      <c r="IUE3" s="27"/>
      <c r="IUF3" s="27"/>
      <c r="IUG3" s="27"/>
      <c r="IUH3" s="27"/>
      <c r="IUI3" s="27"/>
      <c r="IUJ3" s="27"/>
      <c r="IUK3" s="27"/>
      <c r="IUL3" s="27"/>
      <c r="IUM3" s="27"/>
      <c r="IUN3" s="27"/>
      <c r="IUO3" s="27"/>
      <c r="IUP3" s="27"/>
      <c r="IUQ3" s="27"/>
      <c r="IUR3" s="27"/>
      <c r="IUS3" s="27"/>
      <c r="IUT3" s="27"/>
      <c r="IUU3" s="27"/>
      <c r="IUV3" s="27"/>
      <c r="IUW3" s="27"/>
      <c r="IUX3" s="27"/>
      <c r="IUY3" s="27"/>
      <c r="IUZ3" s="27"/>
      <c r="IVA3" s="27"/>
      <c r="IVB3" s="27"/>
      <c r="IVC3" s="27"/>
      <c r="IVD3" s="27"/>
      <c r="IVE3" s="27"/>
      <c r="IVF3" s="27"/>
      <c r="IVG3" s="27"/>
      <c r="IVH3" s="27"/>
      <c r="IVI3" s="27"/>
      <c r="IVJ3" s="27"/>
      <c r="IVK3" s="27"/>
      <c r="IVL3" s="27"/>
      <c r="IVM3" s="27"/>
      <c r="IVN3" s="27"/>
      <c r="IVO3" s="27"/>
      <c r="IVP3" s="27"/>
      <c r="IVQ3" s="27"/>
      <c r="IVR3" s="27"/>
      <c r="IVS3" s="27"/>
      <c r="IVT3" s="27"/>
      <c r="IVU3" s="27"/>
      <c r="IVV3" s="27"/>
      <c r="IVW3" s="27"/>
      <c r="IVX3" s="27"/>
      <c r="IVY3" s="27"/>
      <c r="IVZ3" s="27"/>
      <c r="IWA3" s="27"/>
      <c r="IWB3" s="27"/>
      <c r="IWC3" s="27"/>
      <c r="IWD3" s="27"/>
      <c r="IWE3" s="27"/>
      <c r="IWF3" s="27"/>
      <c r="IWG3" s="27"/>
      <c r="IWH3" s="27"/>
      <c r="IWI3" s="27"/>
      <c r="IWJ3" s="27"/>
      <c r="IWK3" s="27"/>
      <c r="IWL3" s="27"/>
      <c r="IWM3" s="27"/>
      <c r="IWN3" s="27"/>
      <c r="IWO3" s="27"/>
      <c r="IWP3" s="27"/>
      <c r="IWQ3" s="27"/>
      <c r="IWR3" s="27"/>
      <c r="IWS3" s="27"/>
      <c r="IWT3" s="27"/>
      <c r="IWU3" s="27"/>
      <c r="IWV3" s="27"/>
      <c r="IWW3" s="27"/>
      <c r="IWX3" s="27"/>
      <c r="IWY3" s="27"/>
      <c r="IWZ3" s="27"/>
      <c r="IXA3" s="27"/>
      <c r="IXB3" s="27"/>
      <c r="IXC3" s="27"/>
      <c r="IXD3" s="27"/>
      <c r="IXE3" s="27"/>
      <c r="IXF3" s="27"/>
      <c r="IXG3" s="27"/>
      <c r="IXH3" s="27"/>
      <c r="IXI3" s="27"/>
      <c r="IXJ3" s="27"/>
      <c r="IXK3" s="27"/>
      <c r="IXL3" s="27"/>
      <c r="IXM3" s="27"/>
      <c r="IXN3" s="27"/>
      <c r="IXO3" s="27"/>
      <c r="IXP3" s="27"/>
      <c r="IXQ3" s="27"/>
      <c r="IXR3" s="27"/>
      <c r="IXS3" s="27"/>
      <c r="IXT3" s="27"/>
      <c r="IXU3" s="27"/>
      <c r="IXV3" s="27"/>
      <c r="IXW3" s="27"/>
      <c r="IXX3" s="27"/>
      <c r="IXY3" s="27"/>
      <c r="IXZ3" s="27"/>
      <c r="IYA3" s="27"/>
      <c r="IYB3" s="27"/>
      <c r="IYC3" s="27"/>
      <c r="IYD3" s="27"/>
      <c r="IYE3" s="27"/>
      <c r="IYF3" s="27"/>
      <c r="IYG3" s="27"/>
      <c r="IYH3" s="27"/>
      <c r="IYI3" s="27"/>
      <c r="IYJ3" s="27"/>
      <c r="IYK3" s="27"/>
      <c r="IYL3" s="27"/>
      <c r="IYM3" s="27"/>
      <c r="IYN3" s="27"/>
      <c r="IYO3" s="27"/>
      <c r="IYP3" s="27"/>
      <c r="IYQ3" s="27"/>
      <c r="IYR3" s="27"/>
      <c r="IYS3" s="27"/>
      <c r="IYT3" s="27"/>
      <c r="IYU3" s="27"/>
      <c r="IYV3" s="27"/>
      <c r="IYW3" s="27"/>
      <c r="IYX3" s="27"/>
      <c r="IYY3" s="27"/>
      <c r="IYZ3" s="27"/>
      <c r="IZA3" s="27"/>
      <c r="IZB3" s="27"/>
      <c r="IZC3" s="27"/>
      <c r="IZD3" s="27"/>
      <c r="IZE3" s="27"/>
      <c r="IZF3" s="27"/>
      <c r="IZG3" s="27"/>
      <c r="IZH3" s="27"/>
      <c r="IZI3" s="27"/>
      <c r="IZJ3" s="27"/>
      <c r="IZK3" s="27"/>
      <c r="IZL3" s="27"/>
      <c r="IZM3" s="27"/>
      <c r="IZN3" s="27"/>
      <c r="IZO3" s="27"/>
      <c r="IZP3" s="27"/>
      <c r="IZQ3" s="27"/>
      <c r="IZR3" s="27"/>
      <c r="IZS3" s="27"/>
      <c r="IZT3" s="27"/>
      <c r="IZU3" s="27"/>
      <c r="IZV3" s="27"/>
      <c r="IZW3" s="27"/>
      <c r="IZX3" s="27"/>
      <c r="IZY3" s="27"/>
      <c r="IZZ3" s="27"/>
      <c r="JAA3" s="27"/>
      <c r="JAB3" s="27"/>
      <c r="JAC3" s="27"/>
      <c r="JAD3" s="27"/>
      <c r="JAE3" s="27"/>
      <c r="JAF3" s="27"/>
      <c r="JAG3" s="27"/>
      <c r="JAH3" s="27"/>
      <c r="JAI3" s="27"/>
      <c r="JAJ3" s="27"/>
      <c r="JAK3" s="27"/>
      <c r="JAL3" s="27"/>
      <c r="JAM3" s="27"/>
      <c r="JAN3" s="27"/>
      <c r="JAO3" s="27"/>
      <c r="JAP3" s="27"/>
      <c r="JAQ3" s="27"/>
      <c r="JAR3" s="27"/>
      <c r="JAS3" s="27"/>
      <c r="JAT3" s="27"/>
      <c r="JAU3" s="27"/>
      <c r="JAV3" s="27"/>
      <c r="JAW3" s="27"/>
      <c r="JAX3" s="27"/>
      <c r="JAY3" s="27"/>
      <c r="JAZ3" s="27"/>
      <c r="JBA3" s="27"/>
      <c r="JBB3" s="27"/>
      <c r="JBC3" s="27"/>
      <c r="JBD3" s="27"/>
      <c r="JBE3" s="27"/>
      <c r="JBF3" s="27"/>
      <c r="JBG3" s="27"/>
      <c r="JBH3" s="27"/>
      <c r="JBI3" s="27"/>
      <c r="JBJ3" s="27"/>
      <c r="JBK3" s="27"/>
      <c r="JBL3" s="27"/>
      <c r="JBM3" s="27"/>
      <c r="JBN3" s="27"/>
      <c r="JBO3" s="27"/>
      <c r="JBP3" s="27"/>
      <c r="JBQ3" s="27"/>
      <c r="JBR3" s="27"/>
      <c r="JBS3" s="27"/>
      <c r="JBT3" s="27"/>
      <c r="JBU3" s="27"/>
      <c r="JBV3" s="27"/>
      <c r="JBW3" s="27"/>
      <c r="JBX3" s="27"/>
      <c r="JBY3" s="27"/>
      <c r="JBZ3" s="27"/>
      <c r="JCA3" s="27"/>
      <c r="JCB3" s="27"/>
      <c r="JCC3" s="27"/>
      <c r="JCD3" s="27"/>
      <c r="JCE3" s="27"/>
      <c r="JCF3" s="27"/>
      <c r="JCG3" s="27"/>
      <c r="JCH3" s="27"/>
      <c r="JCI3" s="27"/>
      <c r="JCJ3" s="27"/>
      <c r="JCK3" s="27"/>
      <c r="JCL3" s="27"/>
      <c r="JCM3" s="27"/>
      <c r="JCN3" s="27"/>
      <c r="JCO3" s="27"/>
      <c r="JCP3" s="27"/>
      <c r="JCQ3" s="27"/>
      <c r="JCR3" s="27"/>
      <c r="JCS3" s="27"/>
      <c r="JCT3" s="27"/>
      <c r="JCU3" s="27"/>
      <c r="JCV3" s="27"/>
      <c r="JCW3" s="27"/>
      <c r="JCX3" s="27"/>
      <c r="JCY3" s="27"/>
      <c r="JCZ3" s="27"/>
      <c r="JDA3" s="27"/>
      <c r="JDB3" s="27"/>
      <c r="JDC3" s="27"/>
      <c r="JDD3" s="27"/>
      <c r="JDE3" s="27"/>
      <c r="JDF3" s="27"/>
      <c r="JDG3" s="27"/>
      <c r="JDH3" s="27"/>
      <c r="JDI3" s="27"/>
      <c r="JDJ3" s="27"/>
      <c r="JDK3" s="27"/>
      <c r="JDL3" s="27"/>
      <c r="JDM3" s="27"/>
      <c r="JDN3" s="27"/>
      <c r="JDO3" s="27"/>
      <c r="JDP3" s="27"/>
      <c r="JDQ3" s="27"/>
      <c r="JDR3" s="27"/>
      <c r="JDS3" s="27"/>
      <c r="JDT3" s="27"/>
      <c r="JDU3" s="27"/>
      <c r="JDV3" s="27"/>
      <c r="JDW3" s="27"/>
      <c r="JDX3" s="27"/>
      <c r="JDY3" s="27"/>
      <c r="JDZ3" s="27"/>
      <c r="JEA3" s="27"/>
      <c r="JEB3" s="27"/>
      <c r="JEC3" s="27"/>
      <c r="JED3" s="27"/>
      <c r="JEE3" s="27"/>
      <c r="JEF3" s="27"/>
      <c r="JEG3" s="27"/>
      <c r="JEH3" s="27"/>
      <c r="JEI3" s="27"/>
      <c r="JEJ3" s="27"/>
      <c r="JEK3" s="27"/>
      <c r="JEL3" s="27"/>
      <c r="JEM3" s="27"/>
      <c r="JEN3" s="27"/>
      <c r="JEO3" s="27"/>
      <c r="JEP3" s="27"/>
      <c r="JEQ3" s="27"/>
      <c r="JER3" s="27"/>
      <c r="JES3" s="27"/>
      <c r="JET3" s="27"/>
      <c r="JEU3" s="27"/>
      <c r="JEV3" s="27"/>
      <c r="JEW3" s="27"/>
      <c r="JEX3" s="27"/>
      <c r="JEY3" s="27"/>
      <c r="JEZ3" s="27"/>
      <c r="JFA3" s="27"/>
      <c r="JFB3" s="27"/>
      <c r="JFC3" s="27"/>
      <c r="JFD3" s="27"/>
      <c r="JFE3" s="27"/>
      <c r="JFF3" s="27"/>
      <c r="JFG3" s="27"/>
      <c r="JFH3" s="27"/>
      <c r="JFI3" s="27"/>
      <c r="JFJ3" s="27"/>
      <c r="JFK3" s="27"/>
      <c r="JFL3" s="27"/>
      <c r="JFM3" s="27"/>
      <c r="JFN3" s="27"/>
      <c r="JFO3" s="27"/>
      <c r="JFP3" s="27"/>
      <c r="JFQ3" s="27"/>
      <c r="JFR3" s="27"/>
      <c r="JFS3" s="27"/>
      <c r="JFT3" s="27"/>
      <c r="JFU3" s="27"/>
      <c r="JFV3" s="27"/>
      <c r="JFW3" s="27"/>
      <c r="JFX3" s="27"/>
      <c r="JFY3" s="27"/>
      <c r="JFZ3" s="27"/>
      <c r="JGA3" s="27"/>
      <c r="JGB3" s="27"/>
      <c r="JGC3" s="27"/>
      <c r="JGD3" s="27"/>
      <c r="JGE3" s="27"/>
      <c r="JGF3" s="27"/>
      <c r="JGG3" s="27"/>
      <c r="JGH3" s="27"/>
      <c r="JGI3" s="27"/>
      <c r="JGJ3" s="27"/>
      <c r="JGK3" s="27"/>
      <c r="JGL3" s="27"/>
      <c r="JGM3" s="27"/>
      <c r="JGN3" s="27"/>
      <c r="JGO3" s="27"/>
      <c r="JGP3" s="27"/>
      <c r="JGQ3" s="27"/>
      <c r="JGR3" s="27"/>
      <c r="JGS3" s="27"/>
      <c r="JGT3" s="27"/>
      <c r="JGU3" s="27"/>
      <c r="JGV3" s="27"/>
      <c r="JGW3" s="27"/>
      <c r="JGX3" s="27"/>
      <c r="JGY3" s="27"/>
      <c r="JGZ3" s="27"/>
      <c r="JHA3" s="27"/>
      <c r="JHB3" s="27"/>
      <c r="JHC3" s="27"/>
      <c r="JHD3" s="27"/>
      <c r="JHE3" s="27"/>
      <c r="JHF3" s="27"/>
      <c r="JHG3" s="27"/>
      <c r="JHH3" s="27"/>
      <c r="JHI3" s="27"/>
      <c r="JHJ3" s="27"/>
      <c r="JHK3" s="27"/>
      <c r="JHL3" s="27"/>
      <c r="JHM3" s="27"/>
      <c r="JHN3" s="27"/>
      <c r="JHO3" s="27"/>
      <c r="JHP3" s="27"/>
      <c r="JHQ3" s="27"/>
      <c r="JHR3" s="27"/>
      <c r="JHS3" s="27"/>
      <c r="JHT3" s="27"/>
      <c r="JHU3" s="27"/>
      <c r="JHV3" s="27"/>
      <c r="JHW3" s="27"/>
      <c r="JHX3" s="27"/>
      <c r="JHY3" s="27"/>
      <c r="JHZ3" s="27"/>
      <c r="JIA3" s="27"/>
      <c r="JIB3" s="27"/>
      <c r="JIC3" s="27"/>
      <c r="JID3" s="27"/>
      <c r="JIE3" s="27"/>
      <c r="JIF3" s="27"/>
      <c r="JIG3" s="27"/>
      <c r="JIH3" s="27"/>
      <c r="JII3" s="27"/>
      <c r="JIJ3" s="27"/>
      <c r="JIK3" s="27"/>
      <c r="JIL3" s="27"/>
      <c r="JIM3" s="27"/>
      <c r="JIN3" s="27"/>
      <c r="JIO3" s="27"/>
      <c r="JIP3" s="27"/>
      <c r="JIQ3" s="27"/>
      <c r="JIR3" s="27"/>
      <c r="JIS3" s="27"/>
      <c r="JIT3" s="27"/>
      <c r="JIU3" s="27"/>
      <c r="JIV3" s="27"/>
      <c r="JIW3" s="27"/>
      <c r="JIX3" s="27"/>
      <c r="JIY3" s="27"/>
      <c r="JIZ3" s="27"/>
      <c r="JJA3" s="27"/>
      <c r="JJB3" s="27"/>
      <c r="JJC3" s="27"/>
      <c r="JJD3" s="27"/>
      <c r="JJE3" s="27"/>
      <c r="JJF3" s="27"/>
      <c r="JJG3" s="27"/>
      <c r="JJH3" s="27"/>
      <c r="JJI3" s="27"/>
      <c r="JJJ3" s="27"/>
      <c r="JJK3" s="27"/>
      <c r="JJL3" s="27"/>
      <c r="JJM3" s="27"/>
      <c r="JJN3" s="27"/>
      <c r="JJO3" s="27"/>
      <c r="JJP3" s="27"/>
      <c r="JJQ3" s="27"/>
      <c r="JJR3" s="27"/>
      <c r="JJS3" s="27"/>
      <c r="JJT3" s="27"/>
      <c r="JJU3" s="27"/>
      <c r="JJV3" s="27"/>
      <c r="JJW3" s="27"/>
      <c r="JJX3" s="27"/>
      <c r="JJY3" s="27"/>
      <c r="JJZ3" s="27"/>
      <c r="JKA3" s="27"/>
      <c r="JKB3" s="27"/>
      <c r="JKC3" s="27"/>
      <c r="JKD3" s="27"/>
      <c r="JKE3" s="27"/>
      <c r="JKF3" s="27"/>
      <c r="JKG3" s="27"/>
      <c r="JKH3" s="27"/>
      <c r="JKI3" s="27"/>
      <c r="JKJ3" s="27"/>
      <c r="JKK3" s="27"/>
      <c r="JKL3" s="27"/>
      <c r="JKM3" s="27"/>
      <c r="JKN3" s="27"/>
      <c r="JKO3" s="27"/>
      <c r="JKP3" s="27"/>
      <c r="JKQ3" s="27"/>
      <c r="JKR3" s="27"/>
      <c r="JKS3" s="27"/>
      <c r="JKT3" s="27"/>
      <c r="JKU3" s="27"/>
      <c r="JKV3" s="27"/>
      <c r="JKW3" s="27"/>
      <c r="JKX3" s="27"/>
      <c r="JKY3" s="27"/>
      <c r="JKZ3" s="27"/>
      <c r="JLA3" s="27"/>
      <c r="JLB3" s="27"/>
      <c r="JLC3" s="27"/>
      <c r="JLD3" s="27"/>
      <c r="JLE3" s="27"/>
      <c r="JLF3" s="27"/>
      <c r="JLG3" s="27"/>
      <c r="JLH3" s="27"/>
      <c r="JLI3" s="27"/>
      <c r="JLJ3" s="27"/>
      <c r="JLK3" s="27"/>
      <c r="JLL3" s="27"/>
      <c r="JLM3" s="27"/>
      <c r="JLN3" s="27"/>
      <c r="JLO3" s="27"/>
      <c r="JLP3" s="27"/>
      <c r="JLQ3" s="27"/>
      <c r="JLR3" s="27"/>
      <c r="JLS3" s="27"/>
      <c r="JLT3" s="27"/>
      <c r="JLU3" s="27"/>
      <c r="JLV3" s="27"/>
      <c r="JLW3" s="27"/>
      <c r="JLX3" s="27"/>
      <c r="JLY3" s="27"/>
      <c r="JLZ3" s="27"/>
      <c r="JMA3" s="27"/>
      <c r="JMB3" s="27"/>
      <c r="JMC3" s="27"/>
      <c r="JMD3" s="27"/>
      <c r="JME3" s="27"/>
      <c r="JMF3" s="27"/>
      <c r="JMG3" s="27"/>
      <c r="JMH3" s="27"/>
      <c r="JMI3" s="27"/>
      <c r="JMJ3" s="27"/>
      <c r="JMK3" s="27"/>
      <c r="JML3" s="27"/>
      <c r="JMM3" s="27"/>
      <c r="JMN3" s="27"/>
      <c r="JMO3" s="27"/>
      <c r="JMP3" s="27"/>
      <c r="JMQ3" s="27"/>
      <c r="JMR3" s="27"/>
      <c r="JMS3" s="27"/>
      <c r="JMT3" s="27"/>
      <c r="JMU3" s="27"/>
      <c r="JMV3" s="27"/>
      <c r="JMW3" s="27"/>
      <c r="JMX3" s="27"/>
      <c r="JMY3" s="27"/>
      <c r="JMZ3" s="27"/>
      <c r="JNA3" s="27"/>
      <c r="JNB3" s="27"/>
      <c r="JNC3" s="27"/>
      <c r="JND3" s="27"/>
      <c r="JNE3" s="27"/>
      <c r="JNF3" s="27"/>
      <c r="JNG3" s="27"/>
      <c r="JNH3" s="27"/>
      <c r="JNI3" s="27"/>
      <c r="JNJ3" s="27"/>
      <c r="JNK3" s="27"/>
      <c r="JNL3" s="27"/>
      <c r="JNM3" s="27"/>
      <c r="JNN3" s="27"/>
      <c r="JNO3" s="27"/>
      <c r="JNP3" s="27"/>
      <c r="JNQ3" s="27"/>
      <c r="JNR3" s="27"/>
      <c r="JNS3" s="27"/>
      <c r="JNT3" s="27"/>
      <c r="JNU3" s="27"/>
      <c r="JNV3" s="27"/>
      <c r="JNW3" s="27"/>
      <c r="JNX3" s="27"/>
      <c r="JNY3" s="27"/>
      <c r="JNZ3" s="27"/>
      <c r="JOA3" s="27"/>
      <c r="JOB3" s="27"/>
      <c r="JOC3" s="27"/>
      <c r="JOD3" s="27"/>
      <c r="JOE3" s="27"/>
      <c r="JOF3" s="27"/>
      <c r="JOG3" s="27"/>
      <c r="JOH3" s="27"/>
      <c r="JOI3" s="27"/>
      <c r="JOJ3" s="27"/>
      <c r="JOK3" s="27"/>
      <c r="JOL3" s="27"/>
      <c r="JOM3" s="27"/>
      <c r="JON3" s="27"/>
      <c r="JOO3" s="27"/>
      <c r="JOP3" s="27"/>
      <c r="JOQ3" s="27"/>
      <c r="JOR3" s="27"/>
      <c r="JOS3" s="27"/>
      <c r="JOT3" s="27"/>
      <c r="JOU3" s="27"/>
      <c r="JOV3" s="27"/>
      <c r="JOW3" s="27"/>
      <c r="JOX3" s="27"/>
      <c r="JOY3" s="27"/>
      <c r="JOZ3" s="27"/>
      <c r="JPA3" s="27"/>
      <c r="JPB3" s="27"/>
      <c r="JPC3" s="27"/>
      <c r="JPD3" s="27"/>
      <c r="JPE3" s="27"/>
      <c r="JPF3" s="27"/>
      <c r="JPG3" s="27"/>
      <c r="JPH3" s="27"/>
      <c r="JPI3" s="27"/>
      <c r="JPJ3" s="27"/>
      <c r="JPK3" s="27"/>
      <c r="JPL3" s="27"/>
      <c r="JPM3" s="27"/>
      <c r="JPN3" s="27"/>
      <c r="JPO3" s="27"/>
      <c r="JPP3" s="27"/>
      <c r="JPQ3" s="27"/>
      <c r="JPR3" s="27"/>
      <c r="JPS3" s="27"/>
      <c r="JPT3" s="27"/>
      <c r="JPU3" s="27"/>
      <c r="JPV3" s="27"/>
      <c r="JPW3" s="27"/>
      <c r="JPX3" s="27"/>
      <c r="JPY3" s="27"/>
      <c r="JPZ3" s="27"/>
      <c r="JQA3" s="27"/>
      <c r="JQB3" s="27"/>
      <c r="JQC3" s="27"/>
      <c r="JQD3" s="27"/>
      <c r="JQE3" s="27"/>
      <c r="JQF3" s="27"/>
      <c r="JQG3" s="27"/>
      <c r="JQH3" s="27"/>
      <c r="JQI3" s="27"/>
      <c r="JQJ3" s="27"/>
      <c r="JQK3" s="27"/>
      <c r="JQL3" s="27"/>
      <c r="JQM3" s="27"/>
      <c r="JQN3" s="27"/>
      <c r="JQO3" s="27"/>
      <c r="JQP3" s="27"/>
      <c r="JQQ3" s="27"/>
      <c r="JQR3" s="27"/>
      <c r="JQS3" s="27"/>
      <c r="JQT3" s="27"/>
      <c r="JQU3" s="27"/>
      <c r="JQV3" s="27"/>
      <c r="JQW3" s="27"/>
      <c r="JQX3" s="27"/>
      <c r="JQY3" s="27"/>
      <c r="JQZ3" s="27"/>
      <c r="JRA3" s="27"/>
      <c r="JRB3" s="27"/>
      <c r="JRC3" s="27"/>
      <c r="JRD3" s="27"/>
      <c r="JRE3" s="27"/>
      <c r="JRF3" s="27"/>
      <c r="JRG3" s="27"/>
      <c r="JRH3" s="27"/>
      <c r="JRI3" s="27"/>
      <c r="JRJ3" s="27"/>
      <c r="JRK3" s="27"/>
      <c r="JRL3" s="27"/>
      <c r="JRM3" s="27"/>
      <c r="JRN3" s="27"/>
      <c r="JRO3" s="27"/>
      <c r="JRP3" s="27"/>
      <c r="JRQ3" s="27"/>
      <c r="JRR3" s="27"/>
      <c r="JRS3" s="27"/>
      <c r="JRT3" s="27"/>
      <c r="JRU3" s="27"/>
      <c r="JRV3" s="27"/>
      <c r="JRW3" s="27"/>
      <c r="JRX3" s="27"/>
      <c r="JRY3" s="27"/>
      <c r="JRZ3" s="27"/>
      <c r="JSA3" s="27"/>
      <c r="JSB3" s="27"/>
      <c r="JSC3" s="27"/>
      <c r="JSD3" s="27"/>
      <c r="JSE3" s="27"/>
      <c r="JSF3" s="27"/>
      <c r="JSG3" s="27"/>
      <c r="JSH3" s="27"/>
      <c r="JSI3" s="27"/>
      <c r="JSJ3" s="27"/>
      <c r="JSK3" s="27"/>
      <c r="JSL3" s="27"/>
      <c r="JSM3" s="27"/>
      <c r="JSN3" s="27"/>
      <c r="JSO3" s="27"/>
      <c r="JSP3" s="27"/>
      <c r="JSQ3" s="27"/>
      <c r="JSR3" s="27"/>
      <c r="JSS3" s="27"/>
      <c r="JST3" s="27"/>
      <c r="JSU3" s="27"/>
      <c r="JSV3" s="27"/>
      <c r="JSW3" s="27"/>
      <c r="JSX3" s="27"/>
      <c r="JSY3" s="27"/>
      <c r="JSZ3" s="27"/>
      <c r="JTA3" s="27"/>
      <c r="JTB3" s="27"/>
      <c r="JTC3" s="27"/>
      <c r="JTD3" s="27"/>
      <c r="JTE3" s="27"/>
      <c r="JTF3" s="27"/>
      <c r="JTG3" s="27"/>
      <c r="JTH3" s="27"/>
      <c r="JTI3" s="27"/>
      <c r="JTJ3" s="27"/>
      <c r="JTK3" s="27"/>
      <c r="JTL3" s="27"/>
      <c r="JTM3" s="27"/>
      <c r="JTN3" s="27"/>
      <c r="JTO3" s="27"/>
      <c r="JTP3" s="27"/>
      <c r="JTQ3" s="27"/>
      <c r="JTR3" s="27"/>
      <c r="JTS3" s="27"/>
      <c r="JTT3" s="27"/>
      <c r="JTU3" s="27"/>
      <c r="JTV3" s="27"/>
      <c r="JTW3" s="27"/>
      <c r="JTX3" s="27"/>
      <c r="JTY3" s="27"/>
      <c r="JTZ3" s="27"/>
      <c r="JUA3" s="27"/>
      <c r="JUB3" s="27"/>
      <c r="JUC3" s="27"/>
      <c r="JUD3" s="27"/>
      <c r="JUE3" s="27"/>
      <c r="JUF3" s="27"/>
      <c r="JUG3" s="27"/>
      <c r="JUH3" s="27"/>
      <c r="JUI3" s="27"/>
      <c r="JUJ3" s="27"/>
      <c r="JUK3" s="27"/>
      <c r="JUL3" s="27"/>
      <c r="JUM3" s="27"/>
      <c r="JUN3" s="27"/>
      <c r="JUO3" s="27"/>
      <c r="JUP3" s="27"/>
      <c r="JUQ3" s="27"/>
      <c r="JUR3" s="27"/>
      <c r="JUS3" s="27"/>
      <c r="JUT3" s="27"/>
      <c r="JUU3" s="27"/>
      <c r="JUV3" s="27"/>
      <c r="JUW3" s="27"/>
      <c r="JUX3" s="27"/>
      <c r="JUY3" s="27"/>
      <c r="JUZ3" s="27"/>
      <c r="JVA3" s="27"/>
      <c r="JVB3" s="27"/>
      <c r="JVC3" s="27"/>
      <c r="JVD3" s="27"/>
      <c r="JVE3" s="27"/>
      <c r="JVF3" s="27"/>
      <c r="JVG3" s="27"/>
      <c r="JVH3" s="27"/>
      <c r="JVI3" s="27"/>
      <c r="JVJ3" s="27"/>
      <c r="JVK3" s="27"/>
      <c r="JVL3" s="27"/>
      <c r="JVM3" s="27"/>
      <c r="JVN3" s="27"/>
      <c r="JVO3" s="27"/>
      <c r="JVP3" s="27"/>
      <c r="JVQ3" s="27"/>
      <c r="JVR3" s="27"/>
      <c r="JVS3" s="27"/>
      <c r="JVT3" s="27"/>
      <c r="JVU3" s="27"/>
      <c r="JVV3" s="27"/>
      <c r="JVW3" s="27"/>
      <c r="JVX3" s="27"/>
      <c r="JVY3" s="27"/>
      <c r="JVZ3" s="27"/>
      <c r="JWA3" s="27"/>
      <c r="JWB3" s="27"/>
      <c r="JWC3" s="27"/>
      <c r="JWD3" s="27"/>
      <c r="JWE3" s="27"/>
      <c r="JWF3" s="27"/>
      <c r="JWG3" s="27"/>
      <c r="JWH3" s="27"/>
      <c r="JWI3" s="27"/>
      <c r="JWJ3" s="27"/>
      <c r="JWK3" s="27"/>
      <c r="JWL3" s="27"/>
      <c r="JWM3" s="27"/>
      <c r="JWN3" s="27"/>
      <c r="JWO3" s="27"/>
      <c r="JWP3" s="27"/>
      <c r="JWQ3" s="27"/>
      <c r="JWR3" s="27"/>
      <c r="JWS3" s="27"/>
      <c r="JWT3" s="27"/>
      <c r="JWU3" s="27"/>
      <c r="JWV3" s="27"/>
      <c r="JWW3" s="27"/>
      <c r="JWX3" s="27"/>
      <c r="JWY3" s="27"/>
      <c r="JWZ3" s="27"/>
      <c r="JXA3" s="27"/>
      <c r="JXB3" s="27"/>
      <c r="JXC3" s="27"/>
      <c r="JXD3" s="27"/>
      <c r="JXE3" s="27"/>
      <c r="JXF3" s="27"/>
      <c r="JXG3" s="27"/>
      <c r="JXH3" s="27"/>
      <c r="JXI3" s="27"/>
      <c r="JXJ3" s="27"/>
      <c r="JXK3" s="27"/>
      <c r="JXL3" s="27"/>
      <c r="JXM3" s="27"/>
      <c r="JXN3" s="27"/>
      <c r="JXO3" s="27"/>
      <c r="JXP3" s="27"/>
      <c r="JXQ3" s="27"/>
      <c r="JXR3" s="27"/>
      <c r="JXS3" s="27"/>
      <c r="JXT3" s="27"/>
      <c r="JXU3" s="27"/>
      <c r="JXV3" s="27"/>
      <c r="JXW3" s="27"/>
      <c r="JXX3" s="27"/>
      <c r="JXY3" s="27"/>
      <c r="JXZ3" s="27"/>
      <c r="JYA3" s="27"/>
      <c r="JYB3" s="27"/>
      <c r="JYC3" s="27"/>
      <c r="JYD3" s="27"/>
      <c r="JYE3" s="27"/>
      <c r="JYF3" s="27"/>
      <c r="JYG3" s="27"/>
      <c r="JYH3" s="27"/>
      <c r="JYI3" s="27"/>
      <c r="JYJ3" s="27"/>
      <c r="JYK3" s="27"/>
      <c r="JYL3" s="27"/>
      <c r="JYM3" s="27"/>
      <c r="JYN3" s="27"/>
      <c r="JYO3" s="27"/>
      <c r="JYP3" s="27"/>
      <c r="JYQ3" s="27"/>
      <c r="JYR3" s="27"/>
      <c r="JYS3" s="27"/>
      <c r="JYT3" s="27"/>
      <c r="JYU3" s="27"/>
      <c r="JYV3" s="27"/>
      <c r="JYW3" s="27"/>
      <c r="JYX3" s="27"/>
      <c r="JYY3" s="27"/>
      <c r="JYZ3" s="27"/>
      <c r="JZA3" s="27"/>
      <c r="JZB3" s="27"/>
      <c r="JZC3" s="27"/>
      <c r="JZD3" s="27"/>
      <c r="JZE3" s="27"/>
      <c r="JZF3" s="27"/>
      <c r="JZG3" s="27"/>
      <c r="JZH3" s="27"/>
      <c r="JZI3" s="27"/>
      <c r="JZJ3" s="27"/>
      <c r="JZK3" s="27"/>
      <c r="JZL3" s="27"/>
      <c r="JZM3" s="27"/>
      <c r="JZN3" s="27"/>
      <c r="JZO3" s="27"/>
      <c r="JZP3" s="27"/>
      <c r="JZQ3" s="27"/>
      <c r="JZR3" s="27"/>
      <c r="JZS3" s="27"/>
      <c r="JZT3" s="27"/>
      <c r="JZU3" s="27"/>
      <c r="JZV3" s="27"/>
      <c r="JZW3" s="27"/>
      <c r="JZX3" s="27"/>
      <c r="JZY3" s="27"/>
      <c r="JZZ3" s="27"/>
      <c r="KAA3" s="27"/>
      <c r="KAB3" s="27"/>
      <c r="KAC3" s="27"/>
      <c r="KAD3" s="27"/>
      <c r="KAE3" s="27"/>
      <c r="KAF3" s="27"/>
      <c r="KAG3" s="27"/>
      <c r="KAH3" s="27"/>
      <c r="KAI3" s="27"/>
      <c r="KAJ3" s="27"/>
      <c r="KAK3" s="27"/>
      <c r="KAL3" s="27"/>
      <c r="KAM3" s="27"/>
      <c r="KAN3" s="27"/>
      <c r="KAO3" s="27"/>
      <c r="KAP3" s="27"/>
      <c r="KAQ3" s="27"/>
      <c r="KAR3" s="27"/>
      <c r="KAS3" s="27"/>
      <c r="KAT3" s="27"/>
      <c r="KAU3" s="27"/>
      <c r="KAV3" s="27"/>
      <c r="KAW3" s="27"/>
      <c r="KAX3" s="27"/>
      <c r="KAY3" s="27"/>
      <c r="KAZ3" s="27"/>
      <c r="KBA3" s="27"/>
      <c r="KBB3" s="27"/>
      <c r="KBC3" s="27"/>
      <c r="KBD3" s="27"/>
      <c r="KBE3" s="27"/>
      <c r="KBF3" s="27"/>
      <c r="KBG3" s="27"/>
      <c r="KBH3" s="27"/>
      <c r="KBI3" s="27"/>
      <c r="KBJ3" s="27"/>
      <c r="KBK3" s="27"/>
      <c r="KBL3" s="27"/>
      <c r="KBM3" s="27"/>
      <c r="KBN3" s="27"/>
      <c r="KBO3" s="27"/>
      <c r="KBP3" s="27"/>
      <c r="KBQ3" s="27"/>
      <c r="KBR3" s="27"/>
      <c r="KBS3" s="27"/>
      <c r="KBT3" s="27"/>
      <c r="KBU3" s="27"/>
      <c r="KBV3" s="27"/>
      <c r="KBW3" s="27"/>
      <c r="KBX3" s="27"/>
      <c r="KBY3" s="27"/>
      <c r="KBZ3" s="27"/>
      <c r="KCA3" s="27"/>
      <c r="KCB3" s="27"/>
      <c r="KCC3" s="27"/>
      <c r="KCD3" s="27"/>
      <c r="KCE3" s="27"/>
      <c r="KCF3" s="27"/>
      <c r="KCG3" s="27"/>
      <c r="KCH3" s="27"/>
      <c r="KCI3" s="27"/>
      <c r="KCJ3" s="27"/>
      <c r="KCK3" s="27"/>
      <c r="KCL3" s="27"/>
      <c r="KCM3" s="27"/>
      <c r="KCN3" s="27"/>
      <c r="KCO3" s="27"/>
      <c r="KCP3" s="27"/>
      <c r="KCQ3" s="27"/>
      <c r="KCR3" s="27"/>
      <c r="KCS3" s="27"/>
      <c r="KCT3" s="27"/>
      <c r="KCU3" s="27"/>
      <c r="KCV3" s="27"/>
      <c r="KCW3" s="27"/>
      <c r="KCX3" s="27"/>
      <c r="KCY3" s="27"/>
      <c r="KCZ3" s="27"/>
      <c r="KDA3" s="27"/>
      <c r="KDB3" s="27"/>
      <c r="KDC3" s="27"/>
      <c r="KDD3" s="27"/>
      <c r="KDE3" s="27"/>
      <c r="KDF3" s="27"/>
      <c r="KDG3" s="27"/>
      <c r="KDH3" s="27"/>
      <c r="KDI3" s="27"/>
      <c r="KDJ3" s="27"/>
      <c r="KDK3" s="27"/>
      <c r="KDL3" s="27"/>
      <c r="KDM3" s="27"/>
      <c r="KDN3" s="27"/>
      <c r="KDO3" s="27"/>
      <c r="KDP3" s="27"/>
      <c r="KDQ3" s="27"/>
      <c r="KDR3" s="27"/>
      <c r="KDS3" s="27"/>
      <c r="KDT3" s="27"/>
      <c r="KDU3" s="27"/>
      <c r="KDV3" s="27"/>
      <c r="KDW3" s="27"/>
      <c r="KDX3" s="27"/>
      <c r="KDY3" s="27"/>
      <c r="KDZ3" s="27"/>
      <c r="KEA3" s="27"/>
      <c r="KEB3" s="27"/>
      <c r="KEC3" s="27"/>
      <c r="KED3" s="27"/>
      <c r="KEE3" s="27"/>
      <c r="KEF3" s="27"/>
      <c r="KEG3" s="27"/>
      <c r="KEH3" s="27"/>
      <c r="KEI3" s="27"/>
      <c r="KEJ3" s="27"/>
      <c r="KEK3" s="27"/>
      <c r="KEL3" s="27"/>
      <c r="KEM3" s="27"/>
      <c r="KEN3" s="27"/>
      <c r="KEO3" s="27"/>
      <c r="KEP3" s="27"/>
      <c r="KEQ3" s="27"/>
      <c r="KER3" s="27"/>
      <c r="KES3" s="27"/>
      <c r="KET3" s="27"/>
      <c r="KEU3" s="27"/>
      <c r="KEV3" s="27"/>
      <c r="KEW3" s="27"/>
      <c r="KEX3" s="27"/>
      <c r="KEY3" s="27"/>
      <c r="KEZ3" s="27"/>
      <c r="KFA3" s="27"/>
      <c r="KFB3" s="27"/>
      <c r="KFC3" s="27"/>
      <c r="KFD3" s="27"/>
      <c r="KFE3" s="27"/>
      <c r="KFF3" s="27"/>
      <c r="KFG3" s="27"/>
      <c r="KFH3" s="27"/>
      <c r="KFI3" s="27"/>
      <c r="KFJ3" s="27"/>
      <c r="KFK3" s="27"/>
      <c r="KFL3" s="27"/>
      <c r="KFM3" s="27"/>
      <c r="KFN3" s="27"/>
      <c r="KFO3" s="27"/>
      <c r="KFP3" s="27"/>
      <c r="KFQ3" s="27"/>
      <c r="KFR3" s="27"/>
      <c r="KFS3" s="27"/>
      <c r="KFT3" s="27"/>
      <c r="KFU3" s="27"/>
      <c r="KFV3" s="27"/>
      <c r="KFW3" s="27"/>
      <c r="KFX3" s="27"/>
      <c r="KFY3" s="27"/>
      <c r="KFZ3" s="27"/>
      <c r="KGA3" s="27"/>
      <c r="KGB3" s="27"/>
      <c r="KGC3" s="27"/>
      <c r="KGD3" s="27"/>
      <c r="KGE3" s="27"/>
      <c r="KGF3" s="27"/>
      <c r="KGG3" s="27"/>
      <c r="KGH3" s="27"/>
      <c r="KGI3" s="27"/>
      <c r="KGJ3" s="27"/>
      <c r="KGK3" s="27"/>
      <c r="KGL3" s="27"/>
      <c r="KGM3" s="27"/>
      <c r="KGN3" s="27"/>
      <c r="KGO3" s="27"/>
      <c r="KGP3" s="27"/>
      <c r="KGQ3" s="27"/>
      <c r="KGR3" s="27"/>
      <c r="KGS3" s="27"/>
      <c r="KGT3" s="27"/>
      <c r="KGU3" s="27"/>
      <c r="KGV3" s="27"/>
      <c r="KGW3" s="27"/>
      <c r="KGX3" s="27"/>
      <c r="KGY3" s="27"/>
      <c r="KGZ3" s="27"/>
      <c r="KHA3" s="27"/>
      <c r="KHB3" s="27"/>
      <c r="KHC3" s="27"/>
      <c r="KHD3" s="27"/>
      <c r="KHE3" s="27"/>
      <c r="KHF3" s="27"/>
      <c r="KHG3" s="27"/>
      <c r="KHH3" s="27"/>
      <c r="KHI3" s="27"/>
      <c r="KHJ3" s="27"/>
      <c r="KHK3" s="27"/>
      <c r="KHL3" s="27"/>
      <c r="KHM3" s="27"/>
      <c r="KHN3" s="27"/>
      <c r="KHO3" s="27"/>
      <c r="KHP3" s="27"/>
      <c r="KHQ3" s="27"/>
      <c r="KHR3" s="27"/>
      <c r="KHS3" s="27"/>
      <c r="KHT3" s="27"/>
      <c r="KHU3" s="27"/>
      <c r="KHV3" s="27"/>
      <c r="KHW3" s="27"/>
      <c r="KHX3" s="27"/>
      <c r="KHY3" s="27"/>
      <c r="KHZ3" s="27"/>
      <c r="KIA3" s="27"/>
      <c r="KIB3" s="27"/>
      <c r="KIC3" s="27"/>
      <c r="KID3" s="27"/>
      <c r="KIE3" s="27"/>
      <c r="KIF3" s="27"/>
      <c r="KIG3" s="27"/>
      <c r="KIH3" s="27"/>
      <c r="KII3" s="27"/>
      <c r="KIJ3" s="27"/>
      <c r="KIK3" s="27"/>
      <c r="KIL3" s="27"/>
      <c r="KIM3" s="27"/>
      <c r="KIN3" s="27"/>
      <c r="KIO3" s="27"/>
      <c r="KIP3" s="27"/>
      <c r="KIQ3" s="27"/>
      <c r="KIR3" s="27"/>
      <c r="KIS3" s="27"/>
      <c r="KIT3" s="27"/>
      <c r="KIU3" s="27"/>
      <c r="KIV3" s="27"/>
      <c r="KIW3" s="27"/>
      <c r="KIX3" s="27"/>
      <c r="KIY3" s="27"/>
      <c r="KIZ3" s="27"/>
      <c r="KJA3" s="27"/>
      <c r="KJB3" s="27"/>
      <c r="KJC3" s="27"/>
      <c r="KJD3" s="27"/>
      <c r="KJE3" s="27"/>
      <c r="KJF3" s="27"/>
      <c r="KJG3" s="27"/>
      <c r="KJH3" s="27"/>
      <c r="KJI3" s="27"/>
      <c r="KJJ3" s="27"/>
      <c r="KJK3" s="27"/>
      <c r="KJL3" s="27"/>
      <c r="KJM3" s="27"/>
      <c r="KJN3" s="27"/>
      <c r="KJO3" s="27"/>
      <c r="KJP3" s="27"/>
      <c r="KJQ3" s="27"/>
      <c r="KJR3" s="27"/>
      <c r="KJS3" s="27"/>
      <c r="KJT3" s="27"/>
      <c r="KJU3" s="27"/>
      <c r="KJV3" s="27"/>
      <c r="KJW3" s="27"/>
      <c r="KJX3" s="27"/>
      <c r="KJY3" s="27"/>
      <c r="KJZ3" s="27"/>
      <c r="KKA3" s="27"/>
      <c r="KKB3" s="27"/>
      <c r="KKC3" s="27"/>
      <c r="KKD3" s="27"/>
      <c r="KKE3" s="27"/>
      <c r="KKF3" s="27"/>
      <c r="KKG3" s="27"/>
      <c r="KKH3" s="27"/>
      <c r="KKI3" s="27"/>
      <c r="KKJ3" s="27"/>
      <c r="KKK3" s="27"/>
      <c r="KKL3" s="27"/>
      <c r="KKM3" s="27"/>
      <c r="KKN3" s="27"/>
      <c r="KKO3" s="27"/>
      <c r="KKP3" s="27"/>
      <c r="KKQ3" s="27"/>
      <c r="KKR3" s="27"/>
      <c r="KKS3" s="27"/>
      <c r="KKT3" s="27"/>
      <c r="KKU3" s="27"/>
      <c r="KKV3" s="27"/>
      <c r="KKW3" s="27"/>
      <c r="KKX3" s="27"/>
      <c r="KKY3" s="27"/>
      <c r="KKZ3" s="27"/>
      <c r="KLA3" s="27"/>
      <c r="KLB3" s="27"/>
      <c r="KLC3" s="27"/>
      <c r="KLD3" s="27"/>
      <c r="KLE3" s="27"/>
      <c r="KLF3" s="27"/>
      <c r="KLG3" s="27"/>
      <c r="KLH3" s="27"/>
      <c r="KLI3" s="27"/>
      <c r="KLJ3" s="27"/>
      <c r="KLK3" s="27"/>
      <c r="KLL3" s="27"/>
      <c r="KLM3" s="27"/>
      <c r="KLN3" s="27"/>
      <c r="KLO3" s="27"/>
      <c r="KLP3" s="27"/>
      <c r="KLQ3" s="27"/>
      <c r="KLR3" s="27"/>
      <c r="KLS3" s="27"/>
      <c r="KLT3" s="27"/>
      <c r="KLU3" s="27"/>
      <c r="KLV3" s="27"/>
      <c r="KLW3" s="27"/>
      <c r="KLX3" s="27"/>
      <c r="KLY3" s="27"/>
      <c r="KLZ3" s="27"/>
      <c r="KMA3" s="27"/>
      <c r="KMB3" s="27"/>
      <c r="KMC3" s="27"/>
      <c r="KMD3" s="27"/>
      <c r="KME3" s="27"/>
      <c r="KMF3" s="27"/>
      <c r="KMG3" s="27"/>
      <c r="KMH3" s="27"/>
      <c r="KMI3" s="27"/>
      <c r="KMJ3" s="27"/>
      <c r="KMK3" s="27"/>
      <c r="KML3" s="27"/>
      <c r="KMM3" s="27"/>
      <c r="KMN3" s="27"/>
      <c r="KMO3" s="27"/>
      <c r="KMP3" s="27"/>
      <c r="KMQ3" s="27"/>
      <c r="KMR3" s="27"/>
      <c r="KMS3" s="27"/>
      <c r="KMT3" s="27"/>
      <c r="KMU3" s="27"/>
      <c r="KMV3" s="27"/>
      <c r="KMW3" s="27"/>
      <c r="KMX3" s="27"/>
      <c r="KMY3" s="27"/>
      <c r="KMZ3" s="27"/>
      <c r="KNA3" s="27"/>
      <c r="KNB3" s="27"/>
      <c r="KNC3" s="27"/>
      <c r="KND3" s="27"/>
      <c r="KNE3" s="27"/>
      <c r="KNF3" s="27"/>
      <c r="KNG3" s="27"/>
      <c r="KNH3" s="27"/>
      <c r="KNI3" s="27"/>
      <c r="KNJ3" s="27"/>
      <c r="KNK3" s="27"/>
      <c r="KNL3" s="27"/>
      <c r="KNM3" s="27"/>
      <c r="KNN3" s="27"/>
      <c r="KNO3" s="27"/>
      <c r="KNP3" s="27"/>
      <c r="KNQ3" s="27"/>
      <c r="KNR3" s="27"/>
      <c r="KNS3" s="27"/>
      <c r="KNT3" s="27"/>
      <c r="KNU3" s="27"/>
      <c r="KNV3" s="27"/>
      <c r="KNW3" s="27"/>
      <c r="KNX3" s="27"/>
      <c r="KNY3" s="27"/>
      <c r="KNZ3" s="27"/>
      <c r="KOA3" s="27"/>
      <c r="KOB3" s="27"/>
      <c r="KOC3" s="27"/>
      <c r="KOD3" s="27"/>
      <c r="KOE3" s="27"/>
      <c r="KOF3" s="27"/>
      <c r="KOG3" s="27"/>
      <c r="KOH3" s="27"/>
      <c r="KOI3" s="27"/>
      <c r="KOJ3" s="27"/>
      <c r="KOK3" s="27"/>
      <c r="KOL3" s="27"/>
      <c r="KOM3" s="27"/>
      <c r="KON3" s="27"/>
      <c r="KOO3" s="27"/>
      <c r="KOP3" s="27"/>
      <c r="KOQ3" s="27"/>
      <c r="KOR3" s="27"/>
      <c r="KOS3" s="27"/>
      <c r="KOT3" s="27"/>
      <c r="KOU3" s="27"/>
      <c r="KOV3" s="27"/>
      <c r="KOW3" s="27"/>
      <c r="KOX3" s="27"/>
      <c r="KOY3" s="27"/>
      <c r="KOZ3" s="27"/>
      <c r="KPA3" s="27"/>
      <c r="KPB3" s="27"/>
      <c r="KPC3" s="27"/>
      <c r="KPD3" s="27"/>
      <c r="KPE3" s="27"/>
      <c r="KPF3" s="27"/>
      <c r="KPG3" s="27"/>
      <c r="KPH3" s="27"/>
      <c r="KPI3" s="27"/>
      <c r="KPJ3" s="27"/>
      <c r="KPK3" s="27"/>
      <c r="KPL3" s="27"/>
      <c r="KPM3" s="27"/>
      <c r="KPN3" s="27"/>
      <c r="KPO3" s="27"/>
      <c r="KPP3" s="27"/>
      <c r="KPQ3" s="27"/>
      <c r="KPR3" s="27"/>
      <c r="KPS3" s="27"/>
      <c r="KPT3" s="27"/>
      <c r="KPU3" s="27"/>
      <c r="KPV3" s="27"/>
      <c r="KPW3" s="27"/>
      <c r="KPX3" s="27"/>
      <c r="KPY3" s="27"/>
      <c r="KPZ3" s="27"/>
      <c r="KQA3" s="27"/>
      <c r="KQB3" s="27"/>
      <c r="KQC3" s="27"/>
      <c r="KQD3" s="27"/>
      <c r="KQE3" s="27"/>
      <c r="KQF3" s="27"/>
      <c r="KQG3" s="27"/>
      <c r="KQH3" s="27"/>
      <c r="KQI3" s="27"/>
      <c r="KQJ3" s="27"/>
      <c r="KQK3" s="27"/>
      <c r="KQL3" s="27"/>
      <c r="KQM3" s="27"/>
      <c r="KQN3" s="27"/>
      <c r="KQO3" s="27"/>
      <c r="KQP3" s="27"/>
      <c r="KQQ3" s="27"/>
      <c r="KQR3" s="27"/>
      <c r="KQS3" s="27"/>
      <c r="KQT3" s="27"/>
      <c r="KQU3" s="27"/>
      <c r="KQV3" s="27"/>
      <c r="KQW3" s="27"/>
      <c r="KQX3" s="27"/>
      <c r="KQY3" s="27"/>
      <c r="KQZ3" s="27"/>
      <c r="KRA3" s="27"/>
      <c r="KRB3" s="27"/>
      <c r="KRC3" s="27"/>
      <c r="KRD3" s="27"/>
      <c r="KRE3" s="27"/>
      <c r="KRF3" s="27"/>
      <c r="KRG3" s="27"/>
      <c r="KRH3" s="27"/>
      <c r="KRI3" s="27"/>
      <c r="KRJ3" s="27"/>
      <c r="KRK3" s="27"/>
      <c r="KRL3" s="27"/>
      <c r="KRM3" s="27"/>
      <c r="KRN3" s="27"/>
      <c r="KRO3" s="27"/>
      <c r="KRP3" s="27"/>
      <c r="KRQ3" s="27"/>
      <c r="KRR3" s="27"/>
      <c r="KRS3" s="27"/>
      <c r="KRT3" s="27"/>
      <c r="KRU3" s="27"/>
      <c r="KRV3" s="27"/>
      <c r="KRW3" s="27"/>
      <c r="KRX3" s="27"/>
      <c r="KRY3" s="27"/>
      <c r="KRZ3" s="27"/>
      <c r="KSA3" s="27"/>
      <c r="KSB3" s="27"/>
      <c r="KSC3" s="27"/>
      <c r="KSD3" s="27"/>
      <c r="KSE3" s="27"/>
      <c r="KSF3" s="27"/>
      <c r="KSG3" s="27"/>
      <c r="KSH3" s="27"/>
      <c r="KSI3" s="27"/>
      <c r="KSJ3" s="27"/>
      <c r="KSK3" s="27"/>
      <c r="KSL3" s="27"/>
      <c r="KSM3" s="27"/>
      <c r="KSN3" s="27"/>
      <c r="KSO3" s="27"/>
      <c r="KSP3" s="27"/>
      <c r="KSQ3" s="27"/>
      <c r="KSR3" s="27"/>
      <c r="KSS3" s="27"/>
      <c r="KST3" s="27"/>
      <c r="KSU3" s="27"/>
      <c r="KSV3" s="27"/>
      <c r="KSW3" s="27"/>
      <c r="KSX3" s="27"/>
      <c r="KSY3" s="27"/>
      <c r="KSZ3" s="27"/>
      <c r="KTA3" s="27"/>
      <c r="KTB3" s="27"/>
      <c r="KTC3" s="27"/>
      <c r="KTD3" s="27"/>
      <c r="KTE3" s="27"/>
      <c r="KTF3" s="27"/>
      <c r="KTG3" s="27"/>
      <c r="KTH3" s="27"/>
      <c r="KTI3" s="27"/>
      <c r="KTJ3" s="27"/>
      <c r="KTK3" s="27"/>
      <c r="KTL3" s="27"/>
      <c r="KTM3" s="27"/>
      <c r="KTN3" s="27"/>
      <c r="KTO3" s="27"/>
      <c r="KTP3" s="27"/>
      <c r="KTQ3" s="27"/>
      <c r="KTR3" s="27"/>
      <c r="KTS3" s="27"/>
      <c r="KTT3" s="27"/>
      <c r="KTU3" s="27"/>
      <c r="KTV3" s="27"/>
      <c r="KTW3" s="27"/>
      <c r="KTX3" s="27"/>
      <c r="KTY3" s="27"/>
      <c r="KTZ3" s="27"/>
      <c r="KUA3" s="27"/>
      <c r="KUB3" s="27"/>
      <c r="KUC3" s="27"/>
      <c r="KUD3" s="27"/>
      <c r="KUE3" s="27"/>
      <c r="KUF3" s="27"/>
      <c r="KUG3" s="27"/>
      <c r="KUH3" s="27"/>
      <c r="KUI3" s="27"/>
      <c r="KUJ3" s="27"/>
      <c r="KUK3" s="27"/>
      <c r="KUL3" s="27"/>
      <c r="KUM3" s="27"/>
      <c r="KUN3" s="27"/>
      <c r="KUO3" s="27"/>
      <c r="KUP3" s="27"/>
      <c r="KUQ3" s="27"/>
      <c r="KUR3" s="27"/>
      <c r="KUS3" s="27"/>
      <c r="KUT3" s="27"/>
      <c r="KUU3" s="27"/>
      <c r="KUV3" s="27"/>
      <c r="KUW3" s="27"/>
      <c r="KUX3" s="27"/>
      <c r="KUY3" s="27"/>
      <c r="KUZ3" s="27"/>
      <c r="KVA3" s="27"/>
      <c r="KVB3" s="27"/>
      <c r="KVC3" s="27"/>
      <c r="KVD3" s="27"/>
      <c r="KVE3" s="27"/>
      <c r="KVF3" s="27"/>
      <c r="KVG3" s="27"/>
      <c r="KVH3" s="27"/>
      <c r="KVI3" s="27"/>
      <c r="KVJ3" s="27"/>
      <c r="KVK3" s="27"/>
      <c r="KVL3" s="27"/>
      <c r="KVM3" s="27"/>
      <c r="KVN3" s="27"/>
      <c r="KVO3" s="27"/>
      <c r="KVP3" s="27"/>
      <c r="KVQ3" s="27"/>
      <c r="KVR3" s="27"/>
      <c r="KVS3" s="27"/>
      <c r="KVT3" s="27"/>
      <c r="KVU3" s="27"/>
      <c r="KVV3" s="27"/>
      <c r="KVW3" s="27"/>
      <c r="KVX3" s="27"/>
      <c r="KVY3" s="27"/>
      <c r="KVZ3" s="27"/>
      <c r="KWA3" s="27"/>
      <c r="KWB3" s="27"/>
      <c r="KWC3" s="27"/>
      <c r="KWD3" s="27"/>
      <c r="KWE3" s="27"/>
      <c r="KWF3" s="27"/>
      <c r="KWG3" s="27"/>
      <c r="KWH3" s="27"/>
      <c r="KWI3" s="27"/>
      <c r="KWJ3" s="27"/>
      <c r="KWK3" s="27"/>
      <c r="KWL3" s="27"/>
      <c r="KWM3" s="27"/>
      <c r="KWN3" s="27"/>
      <c r="KWO3" s="27"/>
      <c r="KWP3" s="27"/>
      <c r="KWQ3" s="27"/>
      <c r="KWR3" s="27"/>
      <c r="KWS3" s="27"/>
      <c r="KWT3" s="27"/>
      <c r="KWU3" s="27"/>
      <c r="KWV3" s="27"/>
      <c r="KWW3" s="27"/>
      <c r="KWX3" s="27"/>
      <c r="KWY3" s="27"/>
      <c r="KWZ3" s="27"/>
      <c r="KXA3" s="27"/>
      <c r="KXB3" s="27"/>
      <c r="KXC3" s="27"/>
      <c r="KXD3" s="27"/>
      <c r="KXE3" s="27"/>
      <c r="KXF3" s="27"/>
      <c r="KXG3" s="27"/>
      <c r="KXH3" s="27"/>
      <c r="KXI3" s="27"/>
      <c r="KXJ3" s="27"/>
      <c r="KXK3" s="27"/>
      <c r="KXL3" s="27"/>
      <c r="KXM3" s="27"/>
      <c r="KXN3" s="27"/>
      <c r="KXO3" s="27"/>
      <c r="KXP3" s="27"/>
      <c r="KXQ3" s="27"/>
      <c r="KXR3" s="27"/>
      <c r="KXS3" s="27"/>
      <c r="KXT3" s="27"/>
      <c r="KXU3" s="27"/>
      <c r="KXV3" s="27"/>
      <c r="KXW3" s="27"/>
      <c r="KXX3" s="27"/>
      <c r="KXY3" s="27"/>
      <c r="KXZ3" s="27"/>
      <c r="KYA3" s="27"/>
      <c r="KYB3" s="27"/>
      <c r="KYC3" s="27"/>
      <c r="KYD3" s="27"/>
      <c r="KYE3" s="27"/>
      <c r="KYF3" s="27"/>
      <c r="KYG3" s="27"/>
      <c r="KYH3" s="27"/>
      <c r="KYI3" s="27"/>
      <c r="KYJ3" s="27"/>
      <c r="KYK3" s="27"/>
      <c r="KYL3" s="27"/>
      <c r="KYM3" s="27"/>
      <c r="KYN3" s="27"/>
      <c r="KYO3" s="27"/>
      <c r="KYP3" s="27"/>
      <c r="KYQ3" s="27"/>
      <c r="KYR3" s="27"/>
      <c r="KYS3" s="27"/>
      <c r="KYT3" s="27"/>
      <c r="KYU3" s="27"/>
      <c r="KYV3" s="27"/>
      <c r="KYW3" s="27"/>
      <c r="KYX3" s="27"/>
      <c r="KYY3" s="27"/>
      <c r="KYZ3" s="27"/>
      <c r="KZA3" s="27"/>
      <c r="KZB3" s="27"/>
      <c r="KZC3" s="27"/>
      <c r="KZD3" s="27"/>
      <c r="KZE3" s="27"/>
      <c r="KZF3" s="27"/>
      <c r="KZG3" s="27"/>
      <c r="KZH3" s="27"/>
      <c r="KZI3" s="27"/>
      <c r="KZJ3" s="27"/>
      <c r="KZK3" s="27"/>
      <c r="KZL3" s="27"/>
      <c r="KZM3" s="27"/>
      <c r="KZN3" s="27"/>
      <c r="KZO3" s="27"/>
      <c r="KZP3" s="27"/>
      <c r="KZQ3" s="27"/>
      <c r="KZR3" s="27"/>
      <c r="KZS3" s="27"/>
      <c r="KZT3" s="27"/>
      <c r="KZU3" s="27"/>
      <c r="KZV3" s="27"/>
      <c r="KZW3" s="27"/>
      <c r="KZX3" s="27"/>
      <c r="KZY3" s="27"/>
      <c r="KZZ3" s="27"/>
      <c r="LAA3" s="27"/>
      <c r="LAB3" s="27"/>
      <c r="LAC3" s="27"/>
      <c r="LAD3" s="27"/>
      <c r="LAE3" s="27"/>
      <c r="LAF3" s="27"/>
      <c r="LAG3" s="27"/>
      <c r="LAH3" s="27"/>
      <c r="LAI3" s="27"/>
      <c r="LAJ3" s="27"/>
      <c r="LAK3" s="27"/>
      <c r="LAL3" s="27"/>
      <c r="LAM3" s="27"/>
      <c r="LAN3" s="27"/>
      <c r="LAO3" s="27"/>
      <c r="LAP3" s="27"/>
      <c r="LAQ3" s="27"/>
      <c r="LAR3" s="27"/>
      <c r="LAS3" s="27"/>
      <c r="LAT3" s="27"/>
      <c r="LAU3" s="27"/>
      <c r="LAV3" s="27"/>
      <c r="LAW3" s="27"/>
      <c r="LAX3" s="27"/>
      <c r="LAY3" s="27"/>
      <c r="LAZ3" s="27"/>
      <c r="LBA3" s="27"/>
      <c r="LBB3" s="27"/>
      <c r="LBC3" s="27"/>
      <c r="LBD3" s="27"/>
      <c r="LBE3" s="27"/>
      <c r="LBF3" s="27"/>
      <c r="LBG3" s="27"/>
      <c r="LBH3" s="27"/>
      <c r="LBI3" s="27"/>
      <c r="LBJ3" s="27"/>
      <c r="LBK3" s="27"/>
      <c r="LBL3" s="27"/>
      <c r="LBM3" s="27"/>
      <c r="LBN3" s="27"/>
      <c r="LBO3" s="27"/>
      <c r="LBP3" s="27"/>
      <c r="LBQ3" s="27"/>
      <c r="LBR3" s="27"/>
      <c r="LBS3" s="27"/>
      <c r="LBT3" s="27"/>
      <c r="LBU3" s="27"/>
      <c r="LBV3" s="27"/>
      <c r="LBW3" s="27"/>
      <c r="LBX3" s="27"/>
      <c r="LBY3" s="27"/>
      <c r="LBZ3" s="27"/>
      <c r="LCA3" s="27"/>
      <c r="LCB3" s="27"/>
      <c r="LCC3" s="27"/>
      <c r="LCD3" s="27"/>
      <c r="LCE3" s="27"/>
      <c r="LCF3" s="27"/>
      <c r="LCG3" s="27"/>
      <c r="LCH3" s="27"/>
      <c r="LCI3" s="27"/>
      <c r="LCJ3" s="27"/>
      <c r="LCK3" s="27"/>
      <c r="LCL3" s="27"/>
      <c r="LCM3" s="27"/>
      <c r="LCN3" s="27"/>
      <c r="LCO3" s="27"/>
      <c r="LCP3" s="27"/>
      <c r="LCQ3" s="27"/>
      <c r="LCR3" s="27"/>
      <c r="LCS3" s="27"/>
      <c r="LCT3" s="27"/>
      <c r="LCU3" s="27"/>
      <c r="LCV3" s="27"/>
      <c r="LCW3" s="27"/>
      <c r="LCX3" s="27"/>
      <c r="LCY3" s="27"/>
      <c r="LCZ3" s="27"/>
      <c r="LDA3" s="27"/>
      <c r="LDB3" s="27"/>
      <c r="LDC3" s="27"/>
      <c r="LDD3" s="27"/>
      <c r="LDE3" s="27"/>
      <c r="LDF3" s="27"/>
      <c r="LDG3" s="27"/>
      <c r="LDH3" s="27"/>
      <c r="LDI3" s="27"/>
      <c r="LDJ3" s="27"/>
      <c r="LDK3" s="27"/>
      <c r="LDL3" s="27"/>
      <c r="LDM3" s="27"/>
      <c r="LDN3" s="27"/>
      <c r="LDO3" s="27"/>
      <c r="LDP3" s="27"/>
      <c r="LDQ3" s="27"/>
      <c r="LDR3" s="27"/>
      <c r="LDS3" s="27"/>
      <c r="LDT3" s="27"/>
      <c r="LDU3" s="27"/>
      <c r="LDV3" s="27"/>
      <c r="LDW3" s="27"/>
      <c r="LDX3" s="27"/>
      <c r="LDY3" s="27"/>
      <c r="LDZ3" s="27"/>
      <c r="LEA3" s="27"/>
      <c r="LEB3" s="27"/>
      <c r="LEC3" s="27"/>
      <c r="LED3" s="27"/>
      <c r="LEE3" s="27"/>
      <c r="LEF3" s="27"/>
      <c r="LEG3" s="27"/>
      <c r="LEH3" s="27"/>
      <c r="LEI3" s="27"/>
      <c r="LEJ3" s="27"/>
      <c r="LEK3" s="27"/>
      <c r="LEL3" s="27"/>
      <c r="LEM3" s="27"/>
      <c r="LEN3" s="27"/>
      <c r="LEO3" s="27"/>
      <c r="LEP3" s="27"/>
      <c r="LEQ3" s="27"/>
      <c r="LER3" s="27"/>
      <c r="LES3" s="27"/>
      <c r="LET3" s="27"/>
      <c r="LEU3" s="27"/>
      <c r="LEV3" s="27"/>
      <c r="LEW3" s="27"/>
      <c r="LEX3" s="27"/>
      <c r="LEY3" s="27"/>
      <c r="LEZ3" s="27"/>
      <c r="LFA3" s="27"/>
      <c r="LFB3" s="27"/>
      <c r="LFC3" s="27"/>
      <c r="LFD3" s="27"/>
      <c r="LFE3" s="27"/>
      <c r="LFF3" s="27"/>
      <c r="LFG3" s="27"/>
      <c r="LFH3" s="27"/>
      <c r="LFI3" s="27"/>
      <c r="LFJ3" s="27"/>
      <c r="LFK3" s="27"/>
      <c r="LFL3" s="27"/>
      <c r="LFM3" s="27"/>
      <c r="LFN3" s="27"/>
      <c r="LFO3" s="27"/>
      <c r="LFP3" s="27"/>
      <c r="LFQ3" s="27"/>
      <c r="LFR3" s="27"/>
      <c r="LFS3" s="27"/>
      <c r="LFT3" s="27"/>
      <c r="LFU3" s="27"/>
      <c r="LFV3" s="27"/>
      <c r="LFW3" s="27"/>
      <c r="LFX3" s="27"/>
      <c r="LFY3" s="27"/>
      <c r="LFZ3" s="27"/>
      <c r="LGA3" s="27"/>
      <c r="LGB3" s="27"/>
      <c r="LGC3" s="27"/>
      <c r="LGD3" s="27"/>
      <c r="LGE3" s="27"/>
      <c r="LGF3" s="27"/>
      <c r="LGG3" s="27"/>
      <c r="LGH3" s="27"/>
      <c r="LGI3" s="27"/>
      <c r="LGJ3" s="27"/>
      <c r="LGK3" s="27"/>
      <c r="LGL3" s="27"/>
      <c r="LGM3" s="27"/>
      <c r="LGN3" s="27"/>
      <c r="LGO3" s="27"/>
      <c r="LGP3" s="27"/>
      <c r="LGQ3" s="27"/>
      <c r="LGR3" s="27"/>
      <c r="LGS3" s="27"/>
      <c r="LGT3" s="27"/>
      <c r="LGU3" s="27"/>
      <c r="LGV3" s="27"/>
      <c r="LGW3" s="27"/>
      <c r="LGX3" s="27"/>
      <c r="LGY3" s="27"/>
      <c r="LGZ3" s="27"/>
      <c r="LHA3" s="27"/>
      <c r="LHB3" s="27"/>
      <c r="LHC3" s="27"/>
      <c r="LHD3" s="27"/>
      <c r="LHE3" s="27"/>
      <c r="LHF3" s="27"/>
      <c r="LHG3" s="27"/>
      <c r="LHH3" s="27"/>
      <c r="LHI3" s="27"/>
      <c r="LHJ3" s="27"/>
      <c r="LHK3" s="27"/>
      <c r="LHL3" s="27"/>
      <c r="LHM3" s="27"/>
      <c r="LHN3" s="27"/>
      <c r="LHO3" s="27"/>
      <c r="LHP3" s="27"/>
      <c r="LHQ3" s="27"/>
      <c r="LHR3" s="27"/>
      <c r="LHS3" s="27"/>
      <c r="LHT3" s="27"/>
      <c r="LHU3" s="27"/>
      <c r="LHV3" s="27"/>
      <c r="LHW3" s="27"/>
      <c r="LHX3" s="27"/>
      <c r="LHY3" s="27"/>
      <c r="LHZ3" s="27"/>
      <c r="LIA3" s="27"/>
      <c r="LIB3" s="27"/>
      <c r="LIC3" s="27"/>
      <c r="LID3" s="27"/>
      <c r="LIE3" s="27"/>
      <c r="LIF3" s="27"/>
      <c r="LIG3" s="27"/>
      <c r="LIH3" s="27"/>
      <c r="LII3" s="27"/>
      <c r="LIJ3" s="27"/>
      <c r="LIK3" s="27"/>
      <c r="LIL3" s="27"/>
      <c r="LIM3" s="27"/>
      <c r="LIN3" s="27"/>
      <c r="LIO3" s="27"/>
      <c r="LIP3" s="27"/>
      <c r="LIQ3" s="27"/>
      <c r="LIR3" s="27"/>
      <c r="LIS3" s="27"/>
      <c r="LIT3" s="27"/>
      <c r="LIU3" s="27"/>
      <c r="LIV3" s="27"/>
      <c r="LIW3" s="27"/>
      <c r="LIX3" s="27"/>
      <c r="LIY3" s="27"/>
      <c r="LIZ3" s="27"/>
      <c r="LJA3" s="27"/>
      <c r="LJB3" s="27"/>
      <c r="LJC3" s="27"/>
      <c r="LJD3" s="27"/>
      <c r="LJE3" s="27"/>
      <c r="LJF3" s="27"/>
      <c r="LJG3" s="27"/>
      <c r="LJH3" s="27"/>
      <c r="LJI3" s="27"/>
      <c r="LJJ3" s="27"/>
      <c r="LJK3" s="27"/>
      <c r="LJL3" s="27"/>
      <c r="LJM3" s="27"/>
      <c r="LJN3" s="27"/>
      <c r="LJO3" s="27"/>
      <c r="LJP3" s="27"/>
      <c r="LJQ3" s="27"/>
      <c r="LJR3" s="27"/>
      <c r="LJS3" s="27"/>
      <c r="LJT3" s="27"/>
      <c r="LJU3" s="27"/>
      <c r="LJV3" s="27"/>
      <c r="LJW3" s="27"/>
      <c r="LJX3" s="27"/>
      <c r="LJY3" s="27"/>
      <c r="LJZ3" s="27"/>
      <c r="LKA3" s="27"/>
      <c r="LKB3" s="27"/>
      <c r="LKC3" s="27"/>
      <c r="LKD3" s="27"/>
      <c r="LKE3" s="27"/>
      <c r="LKF3" s="27"/>
      <c r="LKG3" s="27"/>
      <c r="LKH3" s="27"/>
      <c r="LKI3" s="27"/>
      <c r="LKJ3" s="27"/>
      <c r="LKK3" s="27"/>
      <c r="LKL3" s="27"/>
      <c r="LKM3" s="27"/>
      <c r="LKN3" s="27"/>
      <c r="LKO3" s="27"/>
      <c r="LKP3" s="27"/>
      <c r="LKQ3" s="27"/>
      <c r="LKR3" s="27"/>
      <c r="LKS3" s="27"/>
      <c r="LKT3" s="27"/>
      <c r="LKU3" s="27"/>
      <c r="LKV3" s="27"/>
      <c r="LKW3" s="27"/>
      <c r="LKX3" s="27"/>
      <c r="LKY3" s="27"/>
      <c r="LKZ3" s="27"/>
      <c r="LLA3" s="27"/>
      <c r="LLB3" s="27"/>
      <c r="LLC3" s="27"/>
      <c r="LLD3" s="27"/>
      <c r="LLE3" s="27"/>
      <c r="LLF3" s="27"/>
      <c r="LLG3" s="27"/>
      <c r="LLH3" s="27"/>
      <c r="LLI3" s="27"/>
      <c r="LLJ3" s="27"/>
      <c r="LLK3" s="27"/>
      <c r="LLL3" s="27"/>
      <c r="LLM3" s="27"/>
      <c r="LLN3" s="27"/>
      <c r="LLO3" s="27"/>
      <c r="LLP3" s="27"/>
      <c r="LLQ3" s="27"/>
      <c r="LLR3" s="27"/>
      <c r="LLS3" s="27"/>
      <c r="LLT3" s="27"/>
      <c r="LLU3" s="27"/>
      <c r="LLV3" s="27"/>
      <c r="LLW3" s="27"/>
      <c r="LLX3" s="27"/>
      <c r="LLY3" s="27"/>
      <c r="LLZ3" s="27"/>
      <c r="LMA3" s="27"/>
      <c r="LMB3" s="27"/>
      <c r="LMC3" s="27"/>
      <c r="LMD3" s="27"/>
      <c r="LME3" s="27"/>
      <c r="LMF3" s="27"/>
      <c r="LMG3" s="27"/>
      <c r="LMH3" s="27"/>
      <c r="LMI3" s="27"/>
      <c r="LMJ3" s="27"/>
      <c r="LMK3" s="27"/>
      <c r="LML3" s="27"/>
      <c r="LMM3" s="27"/>
      <c r="LMN3" s="27"/>
      <c r="LMO3" s="27"/>
      <c r="LMP3" s="27"/>
      <c r="LMQ3" s="27"/>
      <c r="LMR3" s="27"/>
      <c r="LMS3" s="27"/>
      <c r="LMT3" s="27"/>
      <c r="LMU3" s="27"/>
      <c r="LMV3" s="27"/>
      <c r="LMW3" s="27"/>
      <c r="LMX3" s="27"/>
      <c r="LMY3" s="27"/>
      <c r="LMZ3" s="27"/>
      <c r="LNA3" s="27"/>
      <c r="LNB3" s="27"/>
      <c r="LNC3" s="27"/>
      <c r="LND3" s="27"/>
      <c r="LNE3" s="27"/>
      <c r="LNF3" s="27"/>
      <c r="LNG3" s="27"/>
      <c r="LNH3" s="27"/>
      <c r="LNI3" s="27"/>
      <c r="LNJ3" s="27"/>
      <c r="LNK3" s="27"/>
      <c r="LNL3" s="27"/>
      <c r="LNM3" s="27"/>
      <c r="LNN3" s="27"/>
      <c r="LNO3" s="27"/>
      <c r="LNP3" s="27"/>
      <c r="LNQ3" s="27"/>
      <c r="LNR3" s="27"/>
      <c r="LNS3" s="27"/>
      <c r="LNT3" s="27"/>
      <c r="LNU3" s="27"/>
      <c r="LNV3" s="27"/>
      <c r="LNW3" s="27"/>
      <c r="LNX3" s="27"/>
      <c r="LNY3" s="27"/>
      <c r="LNZ3" s="27"/>
      <c r="LOA3" s="27"/>
      <c r="LOB3" s="27"/>
      <c r="LOC3" s="27"/>
      <c r="LOD3" s="27"/>
      <c r="LOE3" s="27"/>
      <c r="LOF3" s="27"/>
      <c r="LOG3" s="27"/>
      <c r="LOH3" s="27"/>
      <c r="LOI3" s="27"/>
      <c r="LOJ3" s="27"/>
      <c r="LOK3" s="27"/>
      <c r="LOL3" s="27"/>
      <c r="LOM3" s="27"/>
      <c r="LON3" s="27"/>
      <c r="LOO3" s="27"/>
      <c r="LOP3" s="27"/>
      <c r="LOQ3" s="27"/>
      <c r="LOR3" s="27"/>
      <c r="LOS3" s="27"/>
      <c r="LOT3" s="27"/>
      <c r="LOU3" s="27"/>
      <c r="LOV3" s="27"/>
      <c r="LOW3" s="27"/>
      <c r="LOX3" s="27"/>
      <c r="LOY3" s="27"/>
      <c r="LOZ3" s="27"/>
      <c r="LPA3" s="27"/>
      <c r="LPB3" s="27"/>
      <c r="LPC3" s="27"/>
      <c r="LPD3" s="27"/>
      <c r="LPE3" s="27"/>
      <c r="LPF3" s="27"/>
      <c r="LPG3" s="27"/>
      <c r="LPH3" s="27"/>
      <c r="LPI3" s="27"/>
      <c r="LPJ3" s="27"/>
      <c r="LPK3" s="27"/>
      <c r="LPL3" s="27"/>
      <c r="LPM3" s="27"/>
      <c r="LPN3" s="27"/>
      <c r="LPO3" s="27"/>
      <c r="LPP3" s="27"/>
      <c r="LPQ3" s="27"/>
      <c r="LPR3" s="27"/>
      <c r="LPS3" s="27"/>
      <c r="LPT3" s="27"/>
      <c r="LPU3" s="27"/>
      <c r="LPV3" s="27"/>
      <c r="LPW3" s="27"/>
      <c r="LPX3" s="27"/>
      <c r="LPY3" s="27"/>
      <c r="LPZ3" s="27"/>
      <c r="LQA3" s="27"/>
      <c r="LQB3" s="27"/>
      <c r="LQC3" s="27"/>
      <c r="LQD3" s="27"/>
      <c r="LQE3" s="27"/>
      <c r="LQF3" s="27"/>
      <c r="LQG3" s="27"/>
      <c r="LQH3" s="27"/>
      <c r="LQI3" s="27"/>
      <c r="LQJ3" s="27"/>
      <c r="LQK3" s="27"/>
      <c r="LQL3" s="27"/>
      <c r="LQM3" s="27"/>
      <c r="LQN3" s="27"/>
      <c r="LQO3" s="27"/>
      <c r="LQP3" s="27"/>
      <c r="LQQ3" s="27"/>
      <c r="LQR3" s="27"/>
      <c r="LQS3" s="27"/>
      <c r="LQT3" s="27"/>
      <c r="LQU3" s="27"/>
      <c r="LQV3" s="27"/>
      <c r="LQW3" s="27"/>
      <c r="LQX3" s="27"/>
      <c r="LQY3" s="27"/>
      <c r="LQZ3" s="27"/>
      <c r="LRA3" s="27"/>
      <c r="LRB3" s="27"/>
      <c r="LRC3" s="27"/>
      <c r="LRD3" s="27"/>
      <c r="LRE3" s="27"/>
      <c r="LRF3" s="27"/>
      <c r="LRG3" s="27"/>
      <c r="LRH3" s="27"/>
      <c r="LRI3" s="27"/>
      <c r="LRJ3" s="27"/>
      <c r="LRK3" s="27"/>
      <c r="LRL3" s="27"/>
      <c r="LRM3" s="27"/>
      <c r="LRN3" s="27"/>
      <c r="LRO3" s="27"/>
      <c r="LRP3" s="27"/>
      <c r="LRQ3" s="27"/>
      <c r="LRR3" s="27"/>
      <c r="LRS3" s="27"/>
      <c r="LRT3" s="27"/>
      <c r="LRU3" s="27"/>
      <c r="LRV3" s="27"/>
      <c r="LRW3" s="27"/>
      <c r="LRX3" s="27"/>
      <c r="LRY3" s="27"/>
      <c r="LRZ3" s="27"/>
      <c r="LSA3" s="27"/>
      <c r="LSB3" s="27"/>
      <c r="LSC3" s="27"/>
      <c r="LSD3" s="27"/>
      <c r="LSE3" s="27"/>
      <c r="LSF3" s="27"/>
      <c r="LSG3" s="27"/>
      <c r="LSH3" s="27"/>
      <c r="LSI3" s="27"/>
      <c r="LSJ3" s="27"/>
      <c r="LSK3" s="27"/>
      <c r="LSL3" s="27"/>
      <c r="LSM3" s="27"/>
      <c r="LSN3" s="27"/>
      <c r="LSO3" s="27"/>
      <c r="LSP3" s="27"/>
      <c r="LSQ3" s="27"/>
      <c r="LSR3" s="27"/>
      <c r="LSS3" s="27"/>
      <c r="LST3" s="27"/>
      <c r="LSU3" s="27"/>
      <c r="LSV3" s="27"/>
      <c r="LSW3" s="27"/>
      <c r="LSX3" s="27"/>
      <c r="LSY3" s="27"/>
      <c r="LSZ3" s="27"/>
      <c r="LTA3" s="27"/>
      <c r="LTB3" s="27"/>
      <c r="LTC3" s="27"/>
      <c r="LTD3" s="27"/>
      <c r="LTE3" s="27"/>
      <c r="LTF3" s="27"/>
      <c r="LTG3" s="27"/>
      <c r="LTH3" s="27"/>
      <c r="LTI3" s="27"/>
      <c r="LTJ3" s="27"/>
      <c r="LTK3" s="27"/>
      <c r="LTL3" s="27"/>
      <c r="LTM3" s="27"/>
      <c r="LTN3" s="27"/>
      <c r="LTO3" s="27"/>
      <c r="LTP3" s="27"/>
      <c r="LTQ3" s="27"/>
      <c r="LTR3" s="27"/>
      <c r="LTS3" s="27"/>
      <c r="LTT3" s="27"/>
      <c r="LTU3" s="27"/>
      <c r="LTV3" s="27"/>
      <c r="LTW3" s="27"/>
      <c r="LTX3" s="27"/>
      <c r="LTY3" s="27"/>
      <c r="LTZ3" s="27"/>
      <c r="LUA3" s="27"/>
      <c r="LUB3" s="27"/>
      <c r="LUC3" s="27"/>
      <c r="LUD3" s="27"/>
      <c r="LUE3" s="27"/>
      <c r="LUF3" s="27"/>
      <c r="LUG3" s="27"/>
      <c r="LUH3" s="27"/>
      <c r="LUI3" s="27"/>
      <c r="LUJ3" s="27"/>
      <c r="LUK3" s="27"/>
      <c r="LUL3" s="27"/>
      <c r="LUM3" s="27"/>
      <c r="LUN3" s="27"/>
      <c r="LUO3" s="27"/>
      <c r="LUP3" s="27"/>
      <c r="LUQ3" s="27"/>
      <c r="LUR3" s="27"/>
      <c r="LUS3" s="27"/>
      <c r="LUT3" s="27"/>
      <c r="LUU3" s="27"/>
      <c r="LUV3" s="27"/>
      <c r="LUW3" s="27"/>
      <c r="LUX3" s="27"/>
      <c r="LUY3" s="27"/>
      <c r="LUZ3" s="27"/>
      <c r="LVA3" s="27"/>
      <c r="LVB3" s="27"/>
      <c r="LVC3" s="27"/>
      <c r="LVD3" s="27"/>
      <c r="LVE3" s="27"/>
      <c r="LVF3" s="27"/>
      <c r="LVG3" s="27"/>
      <c r="LVH3" s="27"/>
      <c r="LVI3" s="27"/>
      <c r="LVJ3" s="27"/>
      <c r="LVK3" s="27"/>
      <c r="LVL3" s="27"/>
      <c r="LVM3" s="27"/>
      <c r="LVN3" s="27"/>
      <c r="LVO3" s="27"/>
      <c r="LVP3" s="27"/>
      <c r="LVQ3" s="27"/>
      <c r="LVR3" s="27"/>
      <c r="LVS3" s="27"/>
      <c r="LVT3" s="27"/>
      <c r="LVU3" s="27"/>
      <c r="LVV3" s="27"/>
      <c r="LVW3" s="27"/>
      <c r="LVX3" s="27"/>
      <c r="LVY3" s="27"/>
      <c r="LVZ3" s="27"/>
      <c r="LWA3" s="27"/>
      <c r="LWB3" s="27"/>
      <c r="LWC3" s="27"/>
      <c r="LWD3" s="27"/>
      <c r="LWE3" s="27"/>
      <c r="LWF3" s="27"/>
      <c r="LWG3" s="27"/>
      <c r="LWH3" s="27"/>
      <c r="LWI3" s="27"/>
      <c r="LWJ3" s="27"/>
      <c r="LWK3" s="27"/>
      <c r="LWL3" s="27"/>
      <c r="LWM3" s="27"/>
      <c r="LWN3" s="27"/>
      <c r="LWO3" s="27"/>
      <c r="LWP3" s="27"/>
      <c r="LWQ3" s="27"/>
      <c r="LWR3" s="27"/>
      <c r="LWS3" s="27"/>
      <c r="LWT3" s="27"/>
      <c r="LWU3" s="27"/>
      <c r="LWV3" s="27"/>
      <c r="LWW3" s="27"/>
      <c r="LWX3" s="27"/>
      <c r="LWY3" s="27"/>
      <c r="LWZ3" s="27"/>
      <c r="LXA3" s="27"/>
      <c r="LXB3" s="27"/>
      <c r="LXC3" s="27"/>
      <c r="LXD3" s="27"/>
      <c r="LXE3" s="27"/>
      <c r="LXF3" s="27"/>
      <c r="LXG3" s="27"/>
      <c r="LXH3" s="27"/>
      <c r="LXI3" s="27"/>
      <c r="LXJ3" s="27"/>
      <c r="LXK3" s="27"/>
      <c r="LXL3" s="27"/>
      <c r="LXM3" s="27"/>
      <c r="LXN3" s="27"/>
      <c r="LXO3" s="27"/>
      <c r="LXP3" s="27"/>
      <c r="LXQ3" s="27"/>
      <c r="LXR3" s="27"/>
      <c r="LXS3" s="27"/>
      <c r="LXT3" s="27"/>
      <c r="LXU3" s="27"/>
      <c r="LXV3" s="27"/>
      <c r="LXW3" s="27"/>
      <c r="LXX3" s="27"/>
      <c r="LXY3" s="27"/>
      <c r="LXZ3" s="27"/>
      <c r="LYA3" s="27"/>
      <c r="LYB3" s="27"/>
      <c r="LYC3" s="27"/>
      <c r="LYD3" s="27"/>
      <c r="LYE3" s="27"/>
      <c r="LYF3" s="27"/>
      <c r="LYG3" s="27"/>
      <c r="LYH3" s="27"/>
      <c r="LYI3" s="27"/>
      <c r="LYJ3" s="27"/>
      <c r="LYK3" s="27"/>
      <c r="LYL3" s="27"/>
      <c r="LYM3" s="27"/>
      <c r="LYN3" s="27"/>
      <c r="LYO3" s="27"/>
      <c r="LYP3" s="27"/>
      <c r="LYQ3" s="27"/>
      <c r="LYR3" s="27"/>
      <c r="LYS3" s="27"/>
      <c r="LYT3" s="27"/>
      <c r="LYU3" s="27"/>
      <c r="LYV3" s="27"/>
      <c r="LYW3" s="27"/>
      <c r="LYX3" s="27"/>
      <c r="LYY3" s="27"/>
      <c r="LYZ3" s="27"/>
      <c r="LZA3" s="27"/>
      <c r="LZB3" s="27"/>
      <c r="LZC3" s="27"/>
      <c r="LZD3" s="27"/>
      <c r="LZE3" s="27"/>
      <c r="LZF3" s="27"/>
      <c r="LZG3" s="27"/>
      <c r="LZH3" s="27"/>
      <c r="LZI3" s="27"/>
      <c r="LZJ3" s="27"/>
      <c r="LZK3" s="27"/>
      <c r="LZL3" s="27"/>
      <c r="LZM3" s="27"/>
      <c r="LZN3" s="27"/>
      <c r="LZO3" s="27"/>
      <c r="LZP3" s="27"/>
      <c r="LZQ3" s="27"/>
      <c r="LZR3" s="27"/>
      <c r="LZS3" s="27"/>
      <c r="LZT3" s="27"/>
      <c r="LZU3" s="27"/>
      <c r="LZV3" s="27"/>
      <c r="LZW3" s="27"/>
      <c r="LZX3" s="27"/>
      <c r="LZY3" s="27"/>
      <c r="LZZ3" s="27"/>
      <c r="MAA3" s="27"/>
      <c r="MAB3" s="27"/>
      <c r="MAC3" s="27"/>
      <c r="MAD3" s="27"/>
      <c r="MAE3" s="27"/>
      <c r="MAF3" s="27"/>
      <c r="MAG3" s="27"/>
      <c r="MAH3" s="27"/>
      <c r="MAI3" s="27"/>
      <c r="MAJ3" s="27"/>
      <c r="MAK3" s="27"/>
      <c r="MAL3" s="27"/>
      <c r="MAM3" s="27"/>
      <c r="MAN3" s="27"/>
      <c r="MAO3" s="27"/>
      <c r="MAP3" s="27"/>
      <c r="MAQ3" s="27"/>
      <c r="MAR3" s="27"/>
      <c r="MAS3" s="27"/>
      <c r="MAT3" s="27"/>
      <c r="MAU3" s="27"/>
      <c r="MAV3" s="27"/>
      <c r="MAW3" s="27"/>
      <c r="MAX3" s="27"/>
      <c r="MAY3" s="27"/>
      <c r="MAZ3" s="27"/>
      <c r="MBA3" s="27"/>
      <c r="MBB3" s="27"/>
      <c r="MBC3" s="27"/>
      <c r="MBD3" s="27"/>
      <c r="MBE3" s="27"/>
      <c r="MBF3" s="27"/>
      <c r="MBG3" s="27"/>
      <c r="MBH3" s="27"/>
      <c r="MBI3" s="27"/>
      <c r="MBJ3" s="27"/>
      <c r="MBK3" s="27"/>
      <c r="MBL3" s="27"/>
      <c r="MBM3" s="27"/>
      <c r="MBN3" s="27"/>
      <c r="MBO3" s="27"/>
      <c r="MBP3" s="27"/>
      <c r="MBQ3" s="27"/>
      <c r="MBR3" s="27"/>
      <c r="MBS3" s="27"/>
      <c r="MBT3" s="27"/>
      <c r="MBU3" s="27"/>
      <c r="MBV3" s="27"/>
      <c r="MBW3" s="27"/>
      <c r="MBX3" s="27"/>
      <c r="MBY3" s="27"/>
      <c r="MBZ3" s="27"/>
      <c r="MCA3" s="27"/>
      <c r="MCB3" s="27"/>
      <c r="MCC3" s="27"/>
      <c r="MCD3" s="27"/>
      <c r="MCE3" s="27"/>
      <c r="MCF3" s="27"/>
      <c r="MCG3" s="27"/>
      <c r="MCH3" s="27"/>
      <c r="MCI3" s="27"/>
      <c r="MCJ3" s="27"/>
      <c r="MCK3" s="27"/>
      <c r="MCL3" s="27"/>
      <c r="MCM3" s="27"/>
      <c r="MCN3" s="27"/>
      <c r="MCO3" s="27"/>
      <c r="MCP3" s="27"/>
      <c r="MCQ3" s="27"/>
      <c r="MCR3" s="27"/>
      <c r="MCS3" s="27"/>
      <c r="MCT3" s="27"/>
      <c r="MCU3" s="27"/>
      <c r="MCV3" s="27"/>
      <c r="MCW3" s="27"/>
      <c r="MCX3" s="27"/>
      <c r="MCY3" s="27"/>
      <c r="MCZ3" s="27"/>
      <c r="MDA3" s="27"/>
      <c r="MDB3" s="27"/>
      <c r="MDC3" s="27"/>
      <c r="MDD3" s="27"/>
      <c r="MDE3" s="27"/>
      <c r="MDF3" s="27"/>
      <c r="MDG3" s="27"/>
      <c r="MDH3" s="27"/>
      <c r="MDI3" s="27"/>
      <c r="MDJ3" s="27"/>
      <c r="MDK3" s="27"/>
      <c r="MDL3" s="27"/>
      <c r="MDM3" s="27"/>
      <c r="MDN3" s="27"/>
      <c r="MDO3" s="27"/>
      <c r="MDP3" s="27"/>
      <c r="MDQ3" s="27"/>
      <c r="MDR3" s="27"/>
      <c r="MDS3" s="27"/>
      <c r="MDT3" s="27"/>
      <c r="MDU3" s="27"/>
      <c r="MDV3" s="27"/>
      <c r="MDW3" s="27"/>
      <c r="MDX3" s="27"/>
      <c r="MDY3" s="27"/>
      <c r="MDZ3" s="27"/>
      <c r="MEA3" s="27"/>
      <c r="MEB3" s="27"/>
      <c r="MEC3" s="27"/>
      <c r="MED3" s="27"/>
      <c r="MEE3" s="27"/>
      <c r="MEF3" s="27"/>
      <c r="MEG3" s="27"/>
      <c r="MEH3" s="27"/>
      <c r="MEI3" s="27"/>
      <c r="MEJ3" s="27"/>
      <c r="MEK3" s="27"/>
      <c r="MEL3" s="27"/>
      <c r="MEM3" s="27"/>
      <c r="MEN3" s="27"/>
      <c r="MEO3" s="27"/>
      <c r="MEP3" s="27"/>
      <c r="MEQ3" s="27"/>
      <c r="MER3" s="27"/>
      <c r="MES3" s="27"/>
      <c r="MET3" s="27"/>
      <c r="MEU3" s="27"/>
      <c r="MEV3" s="27"/>
      <c r="MEW3" s="27"/>
      <c r="MEX3" s="27"/>
      <c r="MEY3" s="27"/>
      <c r="MEZ3" s="27"/>
      <c r="MFA3" s="27"/>
      <c r="MFB3" s="27"/>
      <c r="MFC3" s="27"/>
      <c r="MFD3" s="27"/>
      <c r="MFE3" s="27"/>
      <c r="MFF3" s="27"/>
      <c r="MFG3" s="27"/>
      <c r="MFH3" s="27"/>
      <c r="MFI3" s="27"/>
      <c r="MFJ3" s="27"/>
      <c r="MFK3" s="27"/>
      <c r="MFL3" s="27"/>
      <c r="MFM3" s="27"/>
      <c r="MFN3" s="27"/>
      <c r="MFO3" s="27"/>
      <c r="MFP3" s="27"/>
      <c r="MFQ3" s="27"/>
      <c r="MFR3" s="27"/>
      <c r="MFS3" s="27"/>
      <c r="MFT3" s="27"/>
      <c r="MFU3" s="27"/>
      <c r="MFV3" s="27"/>
      <c r="MFW3" s="27"/>
      <c r="MFX3" s="27"/>
      <c r="MFY3" s="27"/>
      <c r="MFZ3" s="27"/>
      <c r="MGA3" s="27"/>
      <c r="MGB3" s="27"/>
      <c r="MGC3" s="27"/>
      <c r="MGD3" s="27"/>
      <c r="MGE3" s="27"/>
      <c r="MGF3" s="27"/>
      <c r="MGG3" s="27"/>
      <c r="MGH3" s="27"/>
      <c r="MGI3" s="27"/>
      <c r="MGJ3" s="27"/>
      <c r="MGK3" s="27"/>
      <c r="MGL3" s="27"/>
      <c r="MGM3" s="27"/>
      <c r="MGN3" s="27"/>
      <c r="MGO3" s="27"/>
      <c r="MGP3" s="27"/>
      <c r="MGQ3" s="27"/>
      <c r="MGR3" s="27"/>
      <c r="MGS3" s="27"/>
      <c r="MGT3" s="27"/>
      <c r="MGU3" s="27"/>
      <c r="MGV3" s="27"/>
      <c r="MGW3" s="27"/>
      <c r="MGX3" s="27"/>
      <c r="MGY3" s="27"/>
      <c r="MGZ3" s="27"/>
      <c r="MHA3" s="27"/>
      <c r="MHB3" s="27"/>
      <c r="MHC3" s="27"/>
      <c r="MHD3" s="27"/>
      <c r="MHE3" s="27"/>
      <c r="MHF3" s="27"/>
      <c r="MHG3" s="27"/>
      <c r="MHH3" s="27"/>
      <c r="MHI3" s="27"/>
      <c r="MHJ3" s="27"/>
      <c r="MHK3" s="27"/>
      <c r="MHL3" s="27"/>
      <c r="MHM3" s="27"/>
      <c r="MHN3" s="27"/>
      <c r="MHO3" s="27"/>
      <c r="MHP3" s="27"/>
      <c r="MHQ3" s="27"/>
      <c r="MHR3" s="27"/>
      <c r="MHS3" s="27"/>
      <c r="MHT3" s="27"/>
      <c r="MHU3" s="27"/>
      <c r="MHV3" s="27"/>
      <c r="MHW3" s="27"/>
      <c r="MHX3" s="27"/>
      <c r="MHY3" s="27"/>
      <c r="MHZ3" s="27"/>
      <c r="MIA3" s="27"/>
      <c r="MIB3" s="27"/>
      <c r="MIC3" s="27"/>
      <c r="MID3" s="27"/>
      <c r="MIE3" s="27"/>
      <c r="MIF3" s="27"/>
      <c r="MIG3" s="27"/>
      <c r="MIH3" s="27"/>
      <c r="MII3" s="27"/>
      <c r="MIJ3" s="27"/>
      <c r="MIK3" s="27"/>
      <c r="MIL3" s="27"/>
      <c r="MIM3" s="27"/>
      <c r="MIN3" s="27"/>
      <c r="MIO3" s="27"/>
      <c r="MIP3" s="27"/>
      <c r="MIQ3" s="27"/>
      <c r="MIR3" s="27"/>
      <c r="MIS3" s="27"/>
      <c r="MIT3" s="27"/>
      <c r="MIU3" s="27"/>
      <c r="MIV3" s="27"/>
      <c r="MIW3" s="27"/>
      <c r="MIX3" s="27"/>
      <c r="MIY3" s="27"/>
      <c r="MIZ3" s="27"/>
      <c r="MJA3" s="27"/>
      <c r="MJB3" s="27"/>
      <c r="MJC3" s="27"/>
      <c r="MJD3" s="27"/>
      <c r="MJE3" s="27"/>
      <c r="MJF3" s="27"/>
      <c r="MJG3" s="27"/>
      <c r="MJH3" s="27"/>
      <c r="MJI3" s="27"/>
      <c r="MJJ3" s="27"/>
      <c r="MJK3" s="27"/>
      <c r="MJL3" s="27"/>
      <c r="MJM3" s="27"/>
      <c r="MJN3" s="27"/>
      <c r="MJO3" s="27"/>
      <c r="MJP3" s="27"/>
      <c r="MJQ3" s="27"/>
      <c r="MJR3" s="27"/>
      <c r="MJS3" s="27"/>
      <c r="MJT3" s="27"/>
      <c r="MJU3" s="27"/>
      <c r="MJV3" s="27"/>
      <c r="MJW3" s="27"/>
      <c r="MJX3" s="27"/>
      <c r="MJY3" s="27"/>
      <c r="MJZ3" s="27"/>
      <c r="MKA3" s="27"/>
      <c r="MKB3" s="27"/>
      <c r="MKC3" s="27"/>
      <c r="MKD3" s="27"/>
      <c r="MKE3" s="27"/>
      <c r="MKF3" s="27"/>
      <c r="MKG3" s="27"/>
      <c r="MKH3" s="27"/>
      <c r="MKI3" s="27"/>
      <c r="MKJ3" s="27"/>
      <c r="MKK3" s="27"/>
      <c r="MKL3" s="27"/>
      <c r="MKM3" s="27"/>
      <c r="MKN3" s="27"/>
      <c r="MKO3" s="27"/>
      <c r="MKP3" s="27"/>
      <c r="MKQ3" s="27"/>
      <c r="MKR3" s="27"/>
      <c r="MKS3" s="27"/>
      <c r="MKT3" s="27"/>
      <c r="MKU3" s="27"/>
      <c r="MKV3" s="27"/>
      <c r="MKW3" s="27"/>
      <c r="MKX3" s="27"/>
      <c r="MKY3" s="27"/>
      <c r="MKZ3" s="27"/>
      <c r="MLA3" s="27"/>
      <c r="MLB3" s="27"/>
      <c r="MLC3" s="27"/>
      <c r="MLD3" s="27"/>
      <c r="MLE3" s="27"/>
      <c r="MLF3" s="27"/>
      <c r="MLG3" s="27"/>
      <c r="MLH3" s="27"/>
      <c r="MLI3" s="27"/>
      <c r="MLJ3" s="27"/>
      <c r="MLK3" s="27"/>
      <c r="MLL3" s="27"/>
      <c r="MLM3" s="27"/>
      <c r="MLN3" s="27"/>
      <c r="MLO3" s="27"/>
      <c r="MLP3" s="27"/>
      <c r="MLQ3" s="27"/>
      <c r="MLR3" s="27"/>
      <c r="MLS3" s="27"/>
      <c r="MLT3" s="27"/>
      <c r="MLU3" s="27"/>
      <c r="MLV3" s="27"/>
      <c r="MLW3" s="27"/>
      <c r="MLX3" s="27"/>
      <c r="MLY3" s="27"/>
      <c r="MLZ3" s="27"/>
      <c r="MMA3" s="27"/>
      <c r="MMB3" s="27"/>
      <c r="MMC3" s="27"/>
      <c r="MMD3" s="27"/>
      <c r="MME3" s="27"/>
      <c r="MMF3" s="27"/>
      <c r="MMG3" s="27"/>
      <c r="MMH3" s="27"/>
      <c r="MMI3" s="27"/>
      <c r="MMJ3" s="27"/>
      <c r="MMK3" s="27"/>
      <c r="MML3" s="27"/>
      <c r="MMM3" s="27"/>
      <c r="MMN3" s="27"/>
      <c r="MMO3" s="27"/>
      <c r="MMP3" s="27"/>
      <c r="MMQ3" s="27"/>
      <c r="MMR3" s="27"/>
      <c r="MMS3" s="27"/>
      <c r="MMT3" s="27"/>
      <c r="MMU3" s="27"/>
      <c r="MMV3" s="27"/>
      <c r="MMW3" s="27"/>
      <c r="MMX3" s="27"/>
      <c r="MMY3" s="27"/>
      <c r="MMZ3" s="27"/>
      <c r="MNA3" s="27"/>
      <c r="MNB3" s="27"/>
      <c r="MNC3" s="27"/>
      <c r="MND3" s="27"/>
      <c r="MNE3" s="27"/>
      <c r="MNF3" s="27"/>
      <c r="MNG3" s="27"/>
      <c r="MNH3" s="27"/>
      <c r="MNI3" s="27"/>
      <c r="MNJ3" s="27"/>
      <c r="MNK3" s="27"/>
      <c r="MNL3" s="27"/>
      <c r="MNM3" s="27"/>
      <c r="MNN3" s="27"/>
      <c r="MNO3" s="27"/>
      <c r="MNP3" s="27"/>
      <c r="MNQ3" s="27"/>
      <c r="MNR3" s="27"/>
      <c r="MNS3" s="27"/>
      <c r="MNT3" s="27"/>
      <c r="MNU3" s="27"/>
      <c r="MNV3" s="27"/>
      <c r="MNW3" s="27"/>
      <c r="MNX3" s="27"/>
      <c r="MNY3" s="27"/>
      <c r="MNZ3" s="27"/>
      <c r="MOA3" s="27"/>
      <c r="MOB3" s="27"/>
      <c r="MOC3" s="27"/>
      <c r="MOD3" s="27"/>
      <c r="MOE3" s="27"/>
      <c r="MOF3" s="27"/>
      <c r="MOG3" s="27"/>
      <c r="MOH3" s="27"/>
      <c r="MOI3" s="27"/>
      <c r="MOJ3" s="27"/>
      <c r="MOK3" s="27"/>
      <c r="MOL3" s="27"/>
      <c r="MOM3" s="27"/>
      <c r="MON3" s="27"/>
      <c r="MOO3" s="27"/>
      <c r="MOP3" s="27"/>
      <c r="MOQ3" s="27"/>
      <c r="MOR3" s="27"/>
      <c r="MOS3" s="27"/>
      <c r="MOT3" s="27"/>
      <c r="MOU3" s="27"/>
      <c r="MOV3" s="27"/>
      <c r="MOW3" s="27"/>
      <c r="MOX3" s="27"/>
      <c r="MOY3" s="27"/>
      <c r="MOZ3" s="27"/>
      <c r="MPA3" s="27"/>
      <c r="MPB3" s="27"/>
      <c r="MPC3" s="27"/>
      <c r="MPD3" s="27"/>
      <c r="MPE3" s="27"/>
      <c r="MPF3" s="27"/>
      <c r="MPG3" s="27"/>
      <c r="MPH3" s="27"/>
      <c r="MPI3" s="27"/>
      <c r="MPJ3" s="27"/>
      <c r="MPK3" s="27"/>
      <c r="MPL3" s="27"/>
      <c r="MPM3" s="27"/>
      <c r="MPN3" s="27"/>
      <c r="MPO3" s="27"/>
      <c r="MPP3" s="27"/>
      <c r="MPQ3" s="27"/>
      <c r="MPR3" s="27"/>
      <c r="MPS3" s="27"/>
      <c r="MPT3" s="27"/>
      <c r="MPU3" s="27"/>
      <c r="MPV3" s="27"/>
      <c r="MPW3" s="27"/>
      <c r="MPX3" s="27"/>
      <c r="MPY3" s="27"/>
      <c r="MPZ3" s="27"/>
      <c r="MQA3" s="27"/>
      <c r="MQB3" s="27"/>
      <c r="MQC3" s="27"/>
      <c r="MQD3" s="27"/>
      <c r="MQE3" s="27"/>
      <c r="MQF3" s="27"/>
      <c r="MQG3" s="27"/>
      <c r="MQH3" s="27"/>
      <c r="MQI3" s="27"/>
      <c r="MQJ3" s="27"/>
      <c r="MQK3" s="27"/>
      <c r="MQL3" s="27"/>
      <c r="MQM3" s="27"/>
      <c r="MQN3" s="27"/>
      <c r="MQO3" s="27"/>
      <c r="MQP3" s="27"/>
      <c r="MQQ3" s="27"/>
      <c r="MQR3" s="27"/>
      <c r="MQS3" s="27"/>
      <c r="MQT3" s="27"/>
      <c r="MQU3" s="27"/>
      <c r="MQV3" s="27"/>
      <c r="MQW3" s="27"/>
      <c r="MQX3" s="27"/>
      <c r="MQY3" s="27"/>
      <c r="MQZ3" s="27"/>
      <c r="MRA3" s="27"/>
      <c r="MRB3" s="27"/>
      <c r="MRC3" s="27"/>
      <c r="MRD3" s="27"/>
      <c r="MRE3" s="27"/>
      <c r="MRF3" s="27"/>
      <c r="MRG3" s="27"/>
      <c r="MRH3" s="27"/>
      <c r="MRI3" s="27"/>
      <c r="MRJ3" s="27"/>
      <c r="MRK3" s="27"/>
      <c r="MRL3" s="27"/>
      <c r="MRM3" s="27"/>
      <c r="MRN3" s="27"/>
      <c r="MRO3" s="27"/>
      <c r="MRP3" s="27"/>
      <c r="MRQ3" s="27"/>
      <c r="MRR3" s="27"/>
      <c r="MRS3" s="27"/>
      <c r="MRT3" s="27"/>
      <c r="MRU3" s="27"/>
      <c r="MRV3" s="27"/>
      <c r="MRW3" s="27"/>
      <c r="MRX3" s="27"/>
      <c r="MRY3" s="27"/>
      <c r="MRZ3" s="27"/>
      <c r="MSA3" s="27"/>
      <c r="MSB3" s="27"/>
      <c r="MSC3" s="27"/>
      <c r="MSD3" s="27"/>
      <c r="MSE3" s="27"/>
      <c r="MSF3" s="27"/>
      <c r="MSG3" s="27"/>
      <c r="MSH3" s="27"/>
      <c r="MSI3" s="27"/>
      <c r="MSJ3" s="27"/>
      <c r="MSK3" s="27"/>
      <c r="MSL3" s="27"/>
      <c r="MSM3" s="27"/>
      <c r="MSN3" s="27"/>
      <c r="MSO3" s="27"/>
      <c r="MSP3" s="27"/>
      <c r="MSQ3" s="27"/>
      <c r="MSR3" s="27"/>
      <c r="MSS3" s="27"/>
      <c r="MST3" s="27"/>
      <c r="MSU3" s="27"/>
      <c r="MSV3" s="27"/>
      <c r="MSW3" s="27"/>
      <c r="MSX3" s="27"/>
      <c r="MSY3" s="27"/>
      <c r="MSZ3" s="27"/>
      <c r="MTA3" s="27"/>
      <c r="MTB3" s="27"/>
      <c r="MTC3" s="27"/>
      <c r="MTD3" s="27"/>
      <c r="MTE3" s="27"/>
      <c r="MTF3" s="27"/>
      <c r="MTG3" s="27"/>
      <c r="MTH3" s="27"/>
      <c r="MTI3" s="27"/>
      <c r="MTJ3" s="27"/>
      <c r="MTK3" s="27"/>
      <c r="MTL3" s="27"/>
      <c r="MTM3" s="27"/>
      <c r="MTN3" s="27"/>
      <c r="MTO3" s="27"/>
      <c r="MTP3" s="27"/>
      <c r="MTQ3" s="27"/>
      <c r="MTR3" s="27"/>
      <c r="MTS3" s="27"/>
      <c r="MTT3" s="27"/>
      <c r="MTU3" s="27"/>
      <c r="MTV3" s="27"/>
      <c r="MTW3" s="27"/>
      <c r="MTX3" s="27"/>
      <c r="MTY3" s="27"/>
      <c r="MTZ3" s="27"/>
      <c r="MUA3" s="27"/>
      <c r="MUB3" s="27"/>
      <c r="MUC3" s="27"/>
      <c r="MUD3" s="27"/>
      <c r="MUE3" s="27"/>
      <c r="MUF3" s="27"/>
      <c r="MUG3" s="27"/>
      <c r="MUH3" s="27"/>
      <c r="MUI3" s="27"/>
      <c r="MUJ3" s="27"/>
      <c r="MUK3" s="27"/>
      <c r="MUL3" s="27"/>
      <c r="MUM3" s="27"/>
      <c r="MUN3" s="27"/>
      <c r="MUO3" s="27"/>
      <c r="MUP3" s="27"/>
      <c r="MUQ3" s="27"/>
      <c r="MUR3" s="27"/>
      <c r="MUS3" s="27"/>
      <c r="MUT3" s="27"/>
      <c r="MUU3" s="27"/>
      <c r="MUV3" s="27"/>
      <c r="MUW3" s="27"/>
      <c r="MUX3" s="27"/>
      <c r="MUY3" s="27"/>
      <c r="MUZ3" s="27"/>
      <c r="MVA3" s="27"/>
      <c r="MVB3" s="27"/>
      <c r="MVC3" s="27"/>
      <c r="MVD3" s="27"/>
      <c r="MVE3" s="27"/>
      <c r="MVF3" s="27"/>
      <c r="MVG3" s="27"/>
      <c r="MVH3" s="27"/>
      <c r="MVI3" s="27"/>
      <c r="MVJ3" s="27"/>
      <c r="MVK3" s="27"/>
      <c r="MVL3" s="27"/>
      <c r="MVM3" s="27"/>
      <c r="MVN3" s="27"/>
      <c r="MVO3" s="27"/>
      <c r="MVP3" s="27"/>
      <c r="MVQ3" s="27"/>
      <c r="MVR3" s="27"/>
      <c r="MVS3" s="27"/>
      <c r="MVT3" s="27"/>
      <c r="MVU3" s="27"/>
      <c r="MVV3" s="27"/>
      <c r="MVW3" s="27"/>
      <c r="MVX3" s="27"/>
      <c r="MVY3" s="27"/>
      <c r="MVZ3" s="27"/>
      <c r="MWA3" s="27"/>
      <c r="MWB3" s="27"/>
      <c r="MWC3" s="27"/>
      <c r="MWD3" s="27"/>
      <c r="MWE3" s="27"/>
      <c r="MWF3" s="27"/>
      <c r="MWG3" s="27"/>
      <c r="MWH3" s="27"/>
      <c r="MWI3" s="27"/>
      <c r="MWJ3" s="27"/>
      <c r="MWK3" s="27"/>
      <c r="MWL3" s="27"/>
      <c r="MWM3" s="27"/>
      <c r="MWN3" s="27"/>
      <c r="MWO3" s="27"/>
      <c r="MWP3" s="27"/>
      <c r="MWQ3" s="27"/>
      <c r="MWR3" s="27"/>
      <c r="MWS3" s="27"/>
      <c r="MWT3" s="27"/>
      <c r="MWU3" s="27"/>
      <c r="MWV3" s="27"/>
      <c r="MWW3" s="27"/>
      <c r="MWX3" s="27"/>
      <c r="MWY3" s="27"/>
      <c r="MWZ3" s="27"/>
      <c r="MXA3" s="27"/>
      <c r="MXB3" s="27"/>
      <c r="MXC3" s="27"/>
      <c r="MXD3" s="27"/>
      <c r="MXE3" s="27"/>
      <c r="MXF3" s="27"/>
      <c r="MXG3" s="27"/>
      <c r="MXH3" s="27"/>
      <c r="MXI3" s="27"/>
      <c r="MXJ3" s="27"/>
      <c r="MXK3" s="27"/>
      <c r="MXL3" s="27"/>
      <c r="MXM3" s="27"/>
      <c r="MXN3" s="27"/>
      <c r="MXO3" s="27"/>
      <c r="MXP3" s="27"/>
      <c r="MXQ3" s="27"/>
      <c r="MXR3" s="27"/>
      <c r="MXS3" s="27"/>
      <c r="MXT3" s="27"/>
      <c r="MXU3" s="27"/>
      <c r="MXV3" s="27"/>
      <c r="MXW3" s="27"/>
      <c r="MXX3" s="27"/>
      <c r="MXY3" s="27"/>
      <c r="MXZ3" s="27"/>
      <c r="MYA3" s="27"/>
      <c r="MYB3" s="27"/>
      <c r="MYC3" s="27"/>
      <c r="MYD3" s="27"/>
      <c r="MYE3" s="27"/>
      <c r="MYF3" s="27"/>
      <c r="MYG3" s="27"/>
      <c r="MYH3" s="27"/>
      <c r="MYI3" s="27"/>
      <c r="MYJ3" s="27"/>
      <c r="MYK3" s="27"/>
      <c r="MYL3" s="27"/>
      <c r="MYM3" s="27"/>
      <c r="MYN3" s="27"/>
      <c r="MYO3" s="27"/>
      <c r="MYP3" s="27"/>
      <c r="MYQ3" s="27"/>
      <c r="MYR3" s="27"/>
      <c r="MYS3" s="27"/>
      <c r="MYT3" s="27"/>
      <c r="MYU3" s="27"/>
      <c r="MYV3" s="27"/>
      <c r="MYW3" s="27"/>
      <c r="MYX3" s="27"/>
      <c r="MYY3" s="27"/>
      <c r="MYZ3" s="27"/>
      <c r="MZA3" s="27"/>
      <c r="MZB3" s="27"/>
      <c r="MZC3" s="27"/>
      <c r="MZD3" s="27"/>
      <c r="MZE3" s="27"/>
      <c r="MZF3" s="27"/>
      <c r="MZG3" s="27"/>
      <c r="MZH3" s="27"/>
      <c r="MZI3" s="27"/>
      <c r="MZJ3" s="27"/>
      <c r="MZK3" s="27"/>
      <c r="MZL3" s="27"/>
      <c r="MZM3" s="27"/>
      <c r="MZN3" s="27"/>
      <c r="MZO3" s="27"/>
      <c r="MZP3" s="27"/>
      <c r="MZQ3" s="27"/>
      <c r="MZR3" s="27"/>
      <c r="MZS3" s="27"/>
      <c r="MZT3" s="27"/>
      <c r="MZU3" s="27"/>
      <c r="MZV3" s="27"/>
      <c r="MZW3" s="27"/>
      <c r="MZX3" s="27"/>
      <c r="MZY3" s="27"/>
      <c r="MZZ3" s="27"/>
      <c r="NAA3" s="27"/>
      <c r="NAB3" s="27"/>
      <c r="NAC3" s="27"/>
      <c r="NAD3" s="27"/>
      <c r="NAE3" s="27"/>
      <c r="NAF3" s="27"/>
      <c r="NAG3" s="27"/>
      <c r="NAH3" s="27"/>
      <c r="NAI3" s="27"/>
      <c r="NAJ3" s="27"/>
      <c r="NAK3" s="27"/>
      <c r="NAL3" s="27"/>
      <c r="NAM3" s="27"/>
      <c r="NAN3" s="27"/>
      <c r="NAO3" s="27"/>
      <c r="NAP3" s="27"/>
      <c r="NAQ3" s="27"/>
      <c r="NAR3" s="27"/>
      <c r="NAS3" s="27"/>
      <c r="NAT3" s="27"/>
      <c r="NAU3" s="27"/>
      <c r="NAV3" s="27"/>
      <c r="NAW3" s="27"/>
      <c r="NAX3" s="27"/>
      <c r="NAY3" s="27"/>
      <c r="NAZ3" s="27"/>
      <c r="NBA3" s="27"/>
      <c r="NBB3" s="27"/>
      <c r="NBC3" s="27"/>
      <c r="NBD3" s="27"/>
      <c r="NBE3" s="27"/>
      <c r="NBF3" s="27"/>
      <c r="NBG3" s="27"/>
      <c r="NBH3" s="27"/>
      <c r="NBI3" s="27"/>
      <c r="NBJ3" s="27"/>
      <c r="NBK3" s="27"/>
      <c r="NBL3" s="27"/>
      <c r="NBM3" s="27"/>
      <c r="NBN3" s="27"/>
      <c r="NBO3" s="27"/>
      <c r="NBP3" s="27"/>
      <c r="NBQ3" s="27"/>
      <c r="NBR3" s="27"/>
      <c r="NBS3" s="27"/>
      <c r="NBT3" s="27"/>
      <c r="NBU3" s="27"/>
      <c r="NBV3" s="27"/>
      <c r="NBW3" s="27"/>
      <c r="NBX3" s="27"/>
      <c r="NBY3" s="27"/>
      <c r="NBZ3" s="27"/>
      <c r="NCA3" s="27"/>
      <c r="NCB3" s="27"/>
      <c r="NCC3" s="27"/>
      <c r="NCD3" s="27"/>
      <c r="NCE3" s="27"/>
      <c r="NCF3" s="27"/>
      <c r="NCG3" s="27"/>
      <c r="NCH3" s="27"/>
      <c r="NCI3" s="27"/>
      <c r="NCJ3" s="27"/>
      <c r="NCK3" s="27"/>
      <c r="NCL3" s="27"/>
      <c r="NCM3" s="27"/>
      <c r="NCN3" s="27"/>
      <c r="NCO3" s="27"/>
      <c r="NCP3" s="27"/>
      <c r="NCQ3" s="27"/>
      <c r="NCR3" s="27"/>
      <c r="NCS3" s="27"/>
      <c r="NCT3" s="27"/>
      <c r="NCU3" s="27"/>
      <c r="NCV3" s="27"/>
      <c r="NCW3" s="27"/>
      <c r="NCX3" s="27"/>
      <c r="NCY3" s="27"/>
      <c r="NCZ3" s="27"/>
      <c r="NDA3" s="27"/>
      <c r="NDB3" s="27"/>
      <c r="NDC3" s="27"/>
      <c r="NDD3" s="27"/>
      <c r="NDE3" s="27"/>
      <c r="NDF3" s="27"/>
      <c r="NDG3" s="27"/>
      <c r="NDH3" s="27"/>
      <c r="NDI3" s="27"/>
      <c r="NDJ3" s="27"/>
      <c r="NDK3" s="27"/>
      <c r="NDL3" s="27"/>
      <c r="NDM3" s="27"/>
      <c r="NDN3" s="27"/>
      <c r="NDO3" s="27"/>
      <c r="NDP3" s="27"/>
      <c r="NDQ3" s="27"/>
      <c r="NDR3" s="27"/>
      <c r="NDS3" s="27"/>
      <c r="NDT3" s="27"/>
      <c r="NDU3" s="27"/>
      <c r="NDV3" s="27"/>
      <c r="NDW3" s="27"/>
      <c r="NDX3" s="27"/>
      <c r="NDY3" s="27"/>
      <c r="NDZ3" s="27"/>
      <c r="NEA3" s="27"/>
      <c r="NEB3" s="27"/>
      <c r="NEC3" s="27"/>
      <c r="NED3" s="27"/>
      <c r="NEE3" s="27"/>
      <c r="NEF3" s="27"/>
      <c r="NEG3" s="27"/>
      <c r="NEH3" s="27"/>
      <c r="NEI3" s="27"/>
      <c r="NEJ3" s="27"/>
      <c r="NEK3" s="27"/>
      <c r="NEL3" s="27"/>
      <c r="NEM3" s="27"/>
      <c r="NEN3" s="27"/>
      <c r="NEO3" s="27"/>
      <c r="NEP3" s="27"/>
      <c r="NEQ3" s="27"/>
      <c r="NER3" s="27"/>
      <c r="NES3" s="27"/>
      <c r="NET3" s="27"/>
      <c r="NEU3" s="27"/>
      <c r="NEV3" s="27"/>
      <c r="NEW3" s="27"/>
      <c r="NEX3" s="27"/>
      <c r="NEY3" s="27"/>
      <c r="NEZ3" s="27"/>
      <c r="NFA3" s="27"/>
      <c r="NFB3" s="27"/>
      <c r="NFC3" s="27"/>
      <c r="NFD3" s="27"/>
      <c r="NFE3" s="27"/>
      <c r="NFF3" s="27"/>
      <c r="NFG3" s="27"/>
      <c r="NFH3" s="27"/>
      <c r="NFI3" s="27"/>
      <c r="NFJ3" s="27"/>
      <c r="NFK3" s="27"/>
      <c r="NFL3" s="27"/>
      <c r="NFM3" s="27"/>
      <c r="NFN3" s="27"/>
      <c r="NFO3" s="27"/>
      <c r="NFP3" s="27"/>
      <c r="NFQ3" s="27"/>
      <c r="NFR3" s="27"/>
      <c r="NFS3" s="27"/>
      <c r="NFT3" s="27"/>
      <c r="NFU3" s="27"/>
      <c r="NFV3" s="27"/>
      <c r="NFW3" s="27"/>
      <c r="NFX3" s="27"/>
      <c r="NFY3" s="27"/>
      <c r="NFZ3" s="27"/>
      <c r="NGA3" s="27"/>
      <c r="NGB3" s="27"/>
      <c r="NGC3" s="27"/>
      <c r="NGD3" s="27"/>
      <c r="NGE3" s="27"/>
      <c r="NGF3" s="27"/>
      <c r="NGG3" s="27"/>
      <c r="NGH3" s="27"/>
      <c r="NGI3" s="27"/>
      <c r="NGJ3" s="27"/>
      <c r="NGK3" s="27"/>
      <c r="NGL3" s="27"/>
      <c r="NGM3" s="27"/>
      <c r="NGN3" s="27"/>
      <c r="NGO3" s="27"/>
      <c r="NGP3" s="27"/>
      <c r="NGQ3" s="27"/>
      <c r="NGR3" s="27"/>
      <c r="NGS3" s="27"/>
      <c r="NGT3" s="27"/>
      <c r="NGU3" s="27"/>
      <c r="NGV3" s="27"/>
      <c r="NGW3" s="27"/>
      <c r="NGX3" s="27"/>
      <c r="NGY3" s="27"/>
      <c r="NGZ3" s="27"/>
      <c r="NHA3" s="27"/>
      <c r="NHB3" s="27"/>
      <c r="NHC3" s="27"/>
      <c r="NHD3" s="27"/>
      <c r="NHE3" s="27"/>
      <c r="NHF3" s="27"/>
      <c r="NHG3" s="27"/>
      <c r="NHH3" s="27"/>
      <c r="NHI3" s="27"/>
      <c r="NHJ3" s="27"/>
      <c r="NHK3" s="27"/>
      <c r="NHL3" s="27"/>
      <c r="NHM3" s="27"/>
      <c r="NHN3" s="27"/>
      <c r="NHO3" s="27"/>
      <c r="NHP3" s="27"/>
      <c r="NHQ3" s="27"/>
      <c r="NHR3" s="27"/>
      <c r="NHS3" s="27"/>
      <c r="NHT3" s="27"/>
      <c r="NHU3" s="27"/>
      <c r="NHV3" s="27"/>
      <c r="NHW3" s="27"/>
      <c r="NHX3" s="27"/>
      <c r="NHY3" s="27"/>
      <c r="NHZ3" s="27"/>
      <c r="NIA3" s="27"/>
      <c r="NIB3" s="27"/>
      <c r="NIC3" s="27"/>
      <c r="NID3" s="27"/>
      <c r="NIE3" s="27"/>
      <c r="NIF3" s="27"/>
      <c r="NIG3" s="27"/>
      <c r="NIH3" s="27"/>
      <c r="NII3" s="27"/>
      <c r="NIJ3" s="27"/>
      <c r="NIK3" s="27"/>
      <c r="NIL3" s="27"/>
      <c r="NIM3" s="27"/>
      <c r="NIN3" s="27"/>
      <c r="NIO3" s="27"/>
      <c r="NIP3" s="27"/>
      <c r="NIQ3" s="27"/>
      <c r="NIR3" s="27"/>
      <c r="NIS3" s="27"/>
      <c r="NIT3" s="27"/>
      <c r="NIU3" s="27"/>
      <c r="NIV3" s="27"/>
      <c r="NIW3" s="27"/>
      <c r="NIX3" s="27"/>
      <c r="NIY3" s="27"/>
      <c r="NIZ3" s="27"/>
      <c r="NJA3" s="27"/>
      <c r="NJB3" s="27"/>
      <c r="NJC3" s="27"/>
      <c r="NJD3" s="27"/>
      <c r="NJE3" s="27"/>
      <c r="NJF3" s="27"/>
      <c r="NJG3" s="27"/>
      <c r="NJH3" s="27"/>
      <c r="NJI3" s="27"/>
      <c r="NJJ3" s="27"/>
      <c r="NJK3" s="27"/>
      <c r="NJL3" s="27"/>
      <c r="NJM3" s="27"/>
      <c r="NJN3" s="27"/>
      <c r="NJO3" s="27"/>
      <c r="NJP3" s="27"/>
      <c r="NJQ3" s="27"/>
      <c r="NJR3" s="27"/>
      <c r="NJS3" s="27"/>
      <c r="NJT3" s="27"/>
      <c r="NJU3" s="27"/>
      <c r="NJV3" s="27"/>
      <c r="NJW3" s="27"/>
      <c r="NJX3" s="27"/>
      <c r="NJY3" s="27"/>
      <c r="NJZ3" s="27"/>
      <c r="NKA3" s="27"/>
      <c r="NKB3" s="27"/>
      <c r="NKC3" s="27"/>
      <c r="NKD3" s="27"/>
      <c r="NKE3" s="27"/>
      <c r="NKF3" s="27"/>
      <c r="NKG3" s="27"/>
      <c r="NKH3" s="27"/>
      <c r="NKI3" s="27"/>
      <c r="NKJ3" s="27"/>
      <c r="NKK3" s="27"/>
      <c r="NKL3" s="27"/>
      <c r="NKM3" s="27"/>
      <c r="NKN3" s="27"/>
      <c r="NKO3" s="27"/>
      <c r="NKP3" s="27"/>
      <c r="NKQ3" s="27"/>
      <c r="NKR3" s="27"/>
      <c r="NKS3" s="27"/>
      <c r="NKT3" s="27"/>
      <c r="NKU3" s="27"/>
      <c r="NKV3" s="27"/>
      <c r="NKW3" s="27"/>
      <c r="NKX3" s="27"/>
      <c r="NKY3" s="27"/>
      <c r="NKZ3" s="27"/>
      <c r="NLA3" s="27"/>
      <c r="NLB3" s="27"/>
      <c r="NLC3" s="27"/>
      <c r="NLD3" s="27"/>
      <c r="NLE3" s="27"/>
      <c r="NLF3" s="27"/>
      <c r="NLG3" s="27"/>
      <c r="NLH3" s="27"/>
      <c r="NLI3" s="27"/>
      <c r="NLJ3" s="27"/>
      <c r="NLK3" s="27"/>
      <c r="NLL3" s="27"/>
      <c r="NLM3" s="27"/>
      <c r="NLN3" s="27"/>
      <c r="NLO3" s="27"/>
      <c r="NLP3" s="27"/>
      <c r="NLQ3" s="27"/>
      <c r="NLR3" s="27"/>
      <c r="NLS3" s="27"/>
      <c r="NLT3" s="27"/>
      <c r="NLU3" s="27"/>
      <c r="NLV3" s="27"/>
      <c r="NLW3" s="27"/>
      <c r="NLX3" s="27"/>
      <c r="NLY3" s="27"/>
      <c r="NLZ3" s="27"/>
      <c r="NMA3" s="27"/>
      <c r="NMB3" s="27"/>
      <c r="NMC3" s="27"/>
      <c r="NMD3" s="27"/>
      <c r="NME3" s="27"/>
      <c r="NMF3" s="27"/>
      <c r="NMG3" s="27"/>
      <c r="NMH3" s="27"/>
      <c r="NMI3" s="27"/>
      <c r="NMJ3" s="27"/>
      <c r="NMK3" s="27"/>
      <c r="NML3" s="27"/>
      <c r="NMM3" s="27"/>
      <c r="NMN3" s="27"/>
      <c r="NMO3" s="27"/>
      <c r="NMP3" s="27"/>
      <c r="NMQ3" s="27"/>
      <c r="NMR3" s="27"/>
      <c r="NMS3" s="27"/>
      <c r="NMT3" s="27"/>
      <c r="NMU3" s="27"/>
      <c r="NMV3" s="27"/>
      <c r="NMW3" s="27"/>
      <c r="NMX3" s="27"/>
      <c r="NMY3" s="27"/>
      <c r="NMZ3" s="27"/>
      <c r="NNA3" s="27"/>
      <c r="NNB3" s="27"/>
      <c r="NNC3" s="27"/>
      <c r="NND3" s="27"/>
      <c r="NNE3" s="27"/>
      <c r="NNF3" s="27"/>
      <c r="NNG3" s="27"/>
      <c r="NNH3" s="27"/>
      <c r="NNI3" s="27"/>
      <c r="NNJ3" s="27"/>
      <c r="NNK3" s="27"/>
      <c r="NNL3" s="27"/>
      <c r="NNM3" s="27"/>
      <c r="NNN3" s="27"/>
      <c r="NNO3" s="27"/>
      <c r="NNP3" s="27"/>
      <c r="NNQ3" s="27"/>
      <c r="NNR3" s="27"/>
      <c r="NNS3" s="27"/>
      <c r="NNT3" s="27"/>
      <c r="NNU3" s="27"/>
      <c r="NNV3" s="27"/>
      <c r="NNW3" s="27"/>
      <c r="NNX3" s="27"/>
      <c r="NNY3" s="27"/>
      <c r="NNZ3" s="27"/>
      <c r="NOA3" s="27"/>
      <c r="NOB3" s="27"/>
      <c r="NOC3" s="27"/>
      <c r="NOD3" s="27"/>
      <c r="NOE3" s="27"/>
      <c r="NOF3" s="27"/>
      <c r="NOG3" s="27"/>
      <c r="NOH3" s="27"/>
      <c r="NOI3" s="27"/>
      <c r="NOJ3" s="27"/>
      <c r="NOK3" s="27"/>
      <c r="NOL3" s="27"/>
      <c r="NOM3" s="27"/>
      <c r="NON3" s="27"/>
      <c r="NOO3" s="27"/>
      <c r="NOP3" s="27"/>
      <c r="NOQ3" s="27"/>
      <c r="NOR3" s="27"/>
      <c r="NOS3" s="27"/>
      <c r="NOT3" s="27"/>
      <c r="NOU3" s="27"/>
      <c r="NOV3" s="27"/>
      <c r="NOW3" s="27"/>
      <c r="NOX3" s="27"/>
      <c r="NOY3" s="27"/>
      <c r="NOZ3" s="27"/>
      <c r="NPA3" s="27"/>
      <c r="NPB3" s="27"/>
      <c r="NPC3" s="27"/>
      <c r="NPD3" s="27"/>
      <c r="NPE3" s="27"/>
      <c r="NPF3" s="27"/>
      <c r="NPG3" s="27"/>
      <c r="NPH3" s="27"/>
      <c r="NPI3" s="27"/>
      <c r="NPJ3" s="27"/>
      <c r="NPK3" s="27"/>
      <c r="NPL3" s="27"/>
      <c r="NPM3" s="27"/>
      <c r="NPN3" s="27"/>
      <c r="NPO3" s="27"/>
      <c r="NPP3" s="27"/>
      <c r="NPQ3" s="27"/>
      <c r="NPR3" s="27"/>
      <c r="NPS3" s="27"/>
      <c r="NPT3" s="27"/>
      <c r="NPU3" s="27"/>
      <c r="NPV3" s="27"/>
      <c r="NPW3" s="27"/>
      <c r="NPX3" s="27"/>
      <c r="NPY3" s="27"/>
      <c r="NPZ3" s="27"/>
      <c r="NQA3" s="27"/>
      <c r="NQB3" s="27"/>
      <c r="NQC3" s="27"/>
      <c r="NQD3" s="27"/>
      <c r="NQE3" s="27"/>
      <c r="NQF3" s="27"/>
      <c r="NQG3" s="27"/>
      <c r="NQH3" s="27"/>
      <c r="NQI3" s="27"/>
      <c r="NQJ3" s="27"/>
      <c r="NQK3" s="27"/>
      <c r="NQL3" s="27"/>
      <c r="NQM3" s="27"/>
      <c r="NQN3" s="27"/>
      <c r="NQO3" s="27"/>
      <c r="NQP3" s="27"/>
      <c r="NQQ3" s="27"/>
      <c r="NQR3" s="27"/>
      <c r="NQS3" s="27"/>
      <c r="NQT3" s="27"/>
      <c r="NQU3" s="27"/>
      <c r="NQV3" s="27"/>
      <c r="NQW3" s="27"/>
      <c r="NQX3" s="27"/>
      <c r="NQY3" s="27"/>
      <c r="NQZ3" s="27"/>
      <c r="NRA3" s="27"/>
      <c r="NRB3" s="27"/>
      <c r="NRC3" s="27"/>
      <c r="NRD3" s="27"/>
      <c r="NRE3" s="27"/>
      <c r="NRF3" s="27"/>
      <c r="NRG3" s="27"/>
      <c r="NRH3" s="27"/>
      <c r="NRI3" s="27"/>
      <c r="NRJ3" s="27"/>
      <c r="NRK3" s="27"/>
      <c r="NRL3" s="27"/>
      <c r="NRM3" s="27"/>
      <c r="NRN3" s="27"/>
      <c r="NRO3" s="27"/>
      <c r="NRP3" s="27"/>
      <c r="NRQ3" s="27"/>
      <c r="NRR3" s="27"/>
      <c r="NRS3" s="27"/>
      <c r="NRT3" s="27"/>
      <c r="NRU3" s="27"/>
      <c r="NRV3" s="27"/>
      <c r="NRW3" s="27"/>
      <c r="NRX3" s="27"/>
      <c r="NRY3" s="27"/>
      <c r="NRZ3" s="27"/>
      <c r="NSA3" s="27"/>
      <c r="NSB3" s="27"/>
      <c r="NSC3" s="27"/>
      <c r="NSD3" s="27"/>
      <c r="NSE3" s="27"/>
      <c r="NSF3" s="27"/>
      <c r="NSG3" s="27"/>
      <c r="NSH3" s="27"/>
      <c r="NSI3" s="27"/>
      <c r="NSJ3" s="27"/>
      <c r="NSK3" s="27"/>
      <c r="NSL3" s="27"/>
      <c r="NSM3" s="27"/>
      <c r="NSN3" s="27"/>
      <c r="NSO3" s="27"/>
      <c r="NSP3" s="27"/>
      <c r="NSQ3" s="27"/>
      <c r="NSR3" s="27"/>
      <c r="NSS3" s="27"/>
      <c r="NST3" s="27"/>
      <c r="NSU3" s="27"/>
      <c r="NSV3" s="27"/>
      <c r="NSW3" s="27"/>
      <c r="NSX3" s="27"/>
      <c r="NSY3" s="27"/>
      <c r="NSZ3" s="27"/>
      <c r="NTA3" s="27"/>
      <c r="NTB3" s="27"/>
      <c r="NTC3" s="27"/>
      <c r="NTD3" s="27"/>
      <c r="NTE3" s="27"/>
      <c r="NTF3" s="27"/>
      <c r="NTG3" s="27"/>
      <c r="NTH3" s="27"/>
      <c r="NTI3" s="27"/>
      <c r="NTJ3" s="27"/>
      <c r="NTK3" s="27"/>
      <c r="NTL3" s="27"/>
      <c r="NTM3" s="27"/>
      <c r="NTN3" s="27"/>
      <c r="NTO3" s="27"/>
      <c r="NTP3" s="27"/>
      <c r="NTQ3" s="27"/>
      <c r="NTR3" s="27"/>
      <c r="NTS3" s="27"/>
      <c r="NTT3" s="27"/>
      <c r="NTU3" s="27"/>
      <c r="NTV3" s="27"/>
      <c r="NTW3" s="27"/>
      <c r="NTX3" s="27"/>
      <c r="NTY3" s="27"/>
      <c r="NTZ3" s="27"/>
      <c r="NUA3" s="27"/>
      <c r="NUB3" s="27"/>
      <c r="NUC3" s="27"/>
      <c r="NUD3" s="27"/>
      <c r="NUE3" s="27"/>
      <c r="NUF3" s="27"/>
      <c r="NUG3" s="27"/>
      <c r="NUH3" s="27"/>
      <c r="NUI3" s="27"/>
      <c r="NUJ3" s="27"/>
      <c r="NUK3" s="27"/>
      <c r="NUL3" s="27"/>
      <c r="NUM3" s="27"/>
      <c r="NUN3" s="27"/>
      <c r="NUO3" s="27"/>
      <c r="NUP3" s="27"/>
      <c r="NUQ3" s="27"/>
      <c r="NUR3" s="27"/>
      <c r="NUS3" s="27"/>
      <c r="NUT3" s="27"/>
      <c r="NUU3" s="27"/>
      <c r="NUV3" s="27"/>
      <c r="NUW3" s="27"/>
      <c r="NUX3" s="27"/>
      <c r="NUY3" s="27"/>
      <c r="NUZ3" s="27"/>
      <c r="NVA3" s="27"/>
      <c r="NVB3" s="27"/>
      <c r="NVC3" s="27"/>
      <c r="NVD3" s="27"/>
      <c r="NVE3" s="27"/>
      <c r="NVF3" s="27"/>
      <c r="NVG3" s="27"/>
      <c r="NVH3" s="27"/>
      <c r="NVI3" s="27"/>
      <c r="NVJ3" s="27"/>
      <c r="NVK3" s="27"/>
      <c r="NVL3" s="27"/>
      <c r="NVM3" s="27"/>
      <c r="NVN3" s="27"/>
      <c r="NVO3" s="27"/>
      <c r="NVP3" s="27"/>
      <c r="NVQ3" s="27"/>
      <c r="NVR3" s="27"/>
      <c r="NVS3" s="27"/>
      <c r="NVT3" s="27"/>
      <c r="NVU3" s="27"/>
      <c r="NVV3" s="27"/>
      <c r="NVW3" s="27"/>
      <c r="NVX3" s="27"/>
      <c r="NVY3" s="27"/>
      <c r="NVZ3" s="27"/>
      <c r="NWA3" s="27"/>
      <c r="NWB3" s="27"/>
      <c r="NWC3" s="27"/>
      <c r="NWD3" s="27"/>
      <c r="NWE3" s="27"/>
      <c r="NWF3" s="27"/>
      <c r="NWG3" s="27"/>
      <c r="NWH3" s="27"/>
      <c r="NWI3" s="27"/>
      <c r="NWJ3" s="27"/>
      <c r="NWK3" s="27"/>
      <c r="NWL3" s="27"/>
      <c r="NWM3" s="27"/>
      <c r="NWN3" s="27"/>
      <c r="NWO3" s="27"/>
      <c r="NWP3" s="27"/>
      <c r="NWQ3" s="27"/>
      <c r="NWR3" s="27"/>
      <c r="NWS3" s="27"/>
      <c r="NWT3" s="27"/>
      <c r="NWU3" s="27"/>
      <c r="NWV3" s="27"/>
      <c r="NWW3" s="27"/>
      <c r="NWX3" s="27"/>
      <c r="NWY3" s="27"/>
      <c r="NWZ3" s="27"/>
      <c r="NXA3" s="27"/>
      <c r="NXB3" s="27"/>
      <c r="NXC3" s="27"/>
      <c r="NXD3" s="27"/>
      <c r="NXE3" s="27"/>
      <c r="NXF3" s="27"/>
      <c r="NXG3" s="27"/>
      <c r="NXH3" s="27"/>
      <c r="NXI3" s="27"/>
      <c r="NXJ3" s="27"/>
      <c r="NXK3" s="27"/>
      <c r="NXL3" s="27"/>
      <c r="NXM3" s="27"/>
      <c r="NXN3" s="27"/>
      <c r="NXO3" s="27"/>
      <c r="NXP3" s="27"/>
      <c r="NXQ3" s="27"/>
      <c r="NXR3" s="27"/>
      <c r="NXS3" s="27"/>
      <c r="NXT3" s="27"/>
      <c r="NXU3" s="27"/>
      <c r="NXV3" s="27"/>
      <c r="NXW3" s="27"/>
      <c r="NXX3" s="27"/>
      <c r="NXY3" s="27"/>
      <c r="NXZ3" s="27"/>
      <c r="NYA3" s="27"/>
      <c r="NYB3" s="27"/>
      <c r="NYC3" s="27"/>
      <c r="NYD3" s="27"/>
      <c r="NYE3" s="27"/>
      <c r="NYF3" s="27"/>
      <c r="NYG3" s="27"/>
      <c r="NYH3" s="27"/>
      <c r="NYI3" s="27"/>
      <c r="NYJ3" s="27"/>
      <c r="NYK3" s="27"/>
      <c r="NYL3" s="27"/>
      <c r="NYM3" s="27"/>
      <c r="NYN3" s="27"/>
      <c r="NYO3" s="27"/>
      <c r="NYP3" s="27"/>
      <c r="NYQ3" s="27"/>
      <c r="NYR3" s="27"/>
      <c r="NYS3" s="27"/>
      <c r="NYT3" s="27"/>
      <c r="NYU3" s="27"/>
      <c r="NYV3" s="27"/>
      <c r="NYW3" s="27"/>
      <c r="NYX3" s="27"/>
      <c r="NYY3" s="27"/>
      <c r="NYZ3" s="27"/>
      <c r="NZA3" s="27"/>
      <c r="NZB3" s="27"/>
      <c r="NZC3" s="27"/>
      <c r="NZD3" s="27"/>
      <c r="NZE3" s="27"/>
      <c r="NZF3" s="27"/>
      <c r="NZG3" s="27"/>
      <c r="NZH3" s="27"/>
      <c r="NZI3" s="27"/>
      <c r="NZJ3" s="27"/>
      <c r="NZK3" s="27"/>
      <c r="NZL3" s="27"/>
      <c r="NZM3" s="27"/>
      <c r="NZN3" s="27"/>
      <c r="NZO3" s="27"/>
      <c r="NZP3" s="27"/>
      <c r="NZQ3" s="27"/>
      <c r="NZR3" s="27"/>
      <c r="NZS3" s="27"/>
      <c r="NZT3" s="27"/>
      <c r="NZU3" s="27"/>
      <c r="NZV3" s="27"/>
      <c r="NZW3" s="27"/>
      <c r="NZX3" s="27"/>
      <c r="NZY3" s="27"/>
      <c r="NZZ3" s="27"/>
      <c r="OAA3" s="27"/>
      <c r="OAB3" s="27"/>
      <c r="OAC3" s="27"/>
      <c r="OAD3" s="27"/>
      <c r="OAE3" s="27"/>
      <c r="OAF3" s="27"/>
      <c r="OAG3" s="27"/>
      <c r="OAH3" s="27"/>
      <c r="OAI3" s="27"/>
      <c r="OAJ3" s="27"/>
      <c r="OAK3" s="27"/>
      <c r="OAL3" s="27"/>
      <c r="OAM3" s="27"/>
      <c r="OAN3" s="27"/>
      <c r="OAO3" s="27"/>
      <c r="OAP3" s="27"/>
      <c r="OAQ3" s="27"/>
      <c r="OAR3" s="27"/>
      <c r="OAS3" s="27"/>
      <c r="OAT3" s="27"/>
      <c r="OAU3" s="27"/>
      <c r="OAV3" s="27"/>
      <c r="OAW3" s="27"/>
      <c r="OAX3" s="27"/>
      <c r="OAY3" s="27"/>
      <c r="OAZ3" s="27"/>
      <c r="OBA3" s="27"/>
      <c r="OBB3" s="27"/>
      <c r="OBC3" s="27"/>
      <c r="OBD3" s="27"/>
      <c r="OBE3" s="27"/>
      <c r="OBF3" s="27"/>
      <c r="OBG3" s="27"/>
      <c r="OBH3" s="27"/>
      <c r="OBI3" s="27"/>
      <c r="OBJ3" s="27"/>
      <c r="OBK3" s="27"/>
      <c r="OBL3" s="27"/>
      <c r="OBM3" s="27"/>
      <c r="OBN3" s="27"/>
      <c r="OBO3" s="27"/>
      <c r="OBP3" s="27"/>
      <c r="OBQ3" s="27"/>
      <c r="OBR3" s="27"/>
      <c r="OBS3" s="27"/>
      <c r="OBT3" s="27"/>
      <c r="OBU3" s="27"/>
      <c r="OBV3" s="27"/>
      <c r="OBW3" s="27"/>
      <c r="OBX3" s="27"/>
      <c r="OBY3" s="27"/>
      <c r="OBZ3" s="27"/>
      <c r="OCA3" s="27"/>
      <c r="OCB3" s="27"/>
      <c r="OCC3" s="27"/>
      <c r="OCD3" s="27"/>
      <c r="OCE3" s="27"/>
      <c r="OCF3" s="27"/>
      <c r="OCG3" s="27"/>
      <c r="OCH3" s="27"/>
      <c r="OCI3" s="27"/>
      <c r="OCJ3" s="27"/>
      <c r="OCK3" s="27"/>
      <c r="OCL3" s="27"/>
      <c r="OCM3" s="27"/>
      <c r="OCN3" s="27"/>
      <c r="OCO3" s="27"/>
      <c r="OCP3" s="27"/>
      <c r="OCQ3" s="27"/>
      <c r="OCR3" s="27"/>
      <c r="OCS3" s="27"/>
      <c r="OCT3" s="27"/>
      <c r="OCU3" s="27"/>
      <c r="OCV3" s="27"/>
      <c r="OCW3" s="27"/>
      <c r="OCX3" s="27"/>
      <c r="OCY3" s="27"/>
      <c r="OCZ3" s="27"/>
      <c r="ODA3" s="27"/>
      <c r="ODB3" s="27"/>
      <c r="ODC3" s="27"/>
      <c r="ODD3" s="27"/>
      <c r="ODE3" s="27"/>
      <c r="ODF3" s="27"/>
      <c r="ODG3" s="27"/>
      <c r="ODH3" s="27"/>
      <c r="ODI3" s="27"/>
      <c r="ODJ3" s="27"/>
      <c r="ODK3" s="27"/>
      <c r="ODL3" s="27"/>
      <c r="ODM3" s="27"/>
      <c r="ODN3" s="27"/>
      <c r="ODO3" s="27"/>
      <c r="ODP3" s="27"/>
      <c r="ODQ3" s="27"/>
      <c r="ODR3" s="27"/>
      <c r="ODS3" s="27"/>
      <c r="ODT3" s="27"/>
      <c r="ODU3" s="27"/>
      <c r="ODV3" s="27"/>
      <c r="ODW3" s="27"/>
      <c r="ODX3" s="27"/>
      <c r="ODY3" s="27"/>
      <c r="ODZ3" s="27"/>
      <c r="OEA3" s="27"/>
      <c r="OEB3" s="27"/>
      <c r="OEC3" s="27"/>
      <c r="OED3" s="27"/>
      <c r="OEE3" s="27"/>
      <c r="OEF3" s="27"/>
      <c r="OEG3" s="27"/>
      <c r="OEH3" s="27"/>
      <c r="OEI3" s="27"/>
      <c r="OEJ3" s="27"/>
      <c r="OEK3" s="27"/>
      <c r="OEL3" s="27"/>
      <c r="OEM3" s="27"/>
      <c r="OEN3" s="27"/>
      <c r="OEO3" s="27"/>
      <c r="OEP3" s="27"/>
      <c r="OEQ3" s="27"/>
      <c r="OER3" s="27"/>
      <c r="OES3" s="27"/>
      <c r="OET3" s="27"/>
      <c r="OEU3" s="27"/>
      <c r="OEV3" s="27"/>
      <c r="OEW3" s="27"/>
      <c r="OEX3" s="27"/>
      <c r="OEY3" s="27"/>
      <c r="OEZ3" s="27"/>
      <c r="OFA3" s="27"/>
      <c r="OFB3" s="27"/>
      <c r="OFC3" s="27"/>
      <c r="OFD3" s="27"/>
      <c r="OFE3" s="27"/>
      <c r="OFF3" s="27"/>
      <c r="OFG3" s="27"/>
      <c r="OFH3" s="27"/>
      <c r="OFI3" s="27"/>
      <c r="OFJ3" s="27"/>
      <c r="OFK3" s="27"/>
      <c r="OFL3" s="27"/>
      <c r="OFM3" s="27"/>
      <c r="OFN3" s="27"/>
      <c r="OFO3" s="27"/>
      <c r="OFP3" s="27"/>
      <c r="OFQ3" s="27"/>
      <c r="OFR3" s="27"/>
      <c r="OFS3" s="27"/>
      <c r="OFT3" s="27"/>
      <c r="OFU3" s="27"/>
      <c r="OFV3" s="27"/>
      <c r="OFW3" s="27"/>
      <c r="OFX3" s="27"/>
      <c r="OFY3" s="27"/>
      <c r="OFZ3" s="27"/>
      <c r="OGA3" s="27"/>
      <c r="OGB3" s="27"/>
      <c r="OGC3" s="27"/>
      <c r="OGD3" s="27"/>
      <c r="OGE3" s="27"/>
      <c r="OGF3" s="27"/>
      <c r="OGG3" s="27"/>
      <c r="OGH3" s="27"/>
      <c r="OGI3" s="27"/>
      <c r="OGJ3" s="27"/>
      <c r="OGK3" s="27"/>
      <c r="OGL3" s="27"/>
      <c r="OGM3" s="27"/>
      <c r="OGN3" s="27"/>
      <c r="OGO3" s="27"/>
      <c r="OGP3" s="27"/>
      <c r="OGQ3" s="27"/>
      <c r="OGR3" s="27"/>
      <c r="OGS3" s="27"/>
      <c r="OGT3" s="27"/>
      <c r="OGU3" s="27"/>
      <c r="OGV3" s="27"/>
      <c r="OGW3" s="27"/>
      <c r="OGX3" s="27"/>
      <c r="OGY3" s="27"/>
      <c r="OGZ3" s="27"/>
      <c r="OHA3" s="27"/>
      <c r="OHB3" s="27"/>
      <c r="OHC3" s="27"/>
      <c r="OHD3" s="27"/>
      <c r="OHE3" s="27"/>
      <c r="OHF3" s="27"/>
      <c r="OHG3" s="27"/>
      <c r="OHH3" s="27"/>
      <c r="OHI3" s="27"/>
      <c r="OHJ3" s="27"/>
      <c r="OHK3" s="27"/>
      <c r="OHL3" s="27"/>
      <c r="OHM3" s="27"/>
      <c r="OHN3" s="27"/>
      <c r="OHO3" s="27"/>
      <c r="OHP3" s="27"/>
      <c r="OHQ3" s="27"/>
      <c r="OHR3" s="27"/>
      <c r="OHS3" s="27"/>
      <c r="OHT3" s="27"/>
      <c r="OHU3" s="27"/>
      <c r="OHV3" s="27"/>
      <c r="OHW3" s="27"/>
      <c r="OHX3" s="27"/>
      <c r="OHY3" s="27"/>
      <c r="OHZ3" s="27"/>
      <c r="OIA3" s="27"/>
      <c r="OIB3" s="27"/>
      <c r="OIC3" s="27"/>
      <c r="OID3" s="27"/>
      <c r="OIE3" s="27"/>
      <c r="OIF3" s="27"/>
      <c r="OIG3" s="27"/>
      <c r="OIH3" s="27"/>
      <c r="OII3" s="27"/>
      <c r="OIJ3" s="27"/>
      <c r="OIK3" s="27"/>
      <c r="OIL3" s="27"/>
      <c r="OIM3" s="27"/>
      <c r="OIN3" s="27"/>
      <c r="OIO3" s="27"/>
      <c r="OIP3" s="27"/>
      <c r="OIQ3" s="27"/>
      <c r="OIR3" s="27"/>
      <c r="OIS3" s="27"/>
      <c r="OIT3" s="27"/>
      <c r="OIU3" s="27"/>
      <c r="OIV3" s="27"/>
      <c r="OIW3" s="27"/>
      <c r="OIX3" s="27"/>
      <c r="OIY3" s="27"/>
      <c r="OIZ3" s="27"/>
      <c r="OJA3" s="27"/>
      <c r="OJB3" s="27"/>
      <c r="OJC3" s="27"/>
      <c r="OJD3" s="27"/>
      <c r="OJE3" s="27"/>
      <c r="OJF3" s="27"/>
      <c r="OJG3" s="27"/>
      <c r="OJH3" s="27"/>
      <c r="OJI3" s="27"/>
      <c r="OJJ3" s="27"/>
      <c r="OJK3" s="27"/>
      <c r="OJL3" s="27"/>
      <c r="OJM3" s="27"/>
      <c r="OJN3" s="27"/>
      <c r="OJO3" s="27"/>
      <c r="OJP3" s="27"/>
      <c r="OJQ3" s="27"/>
      <c r="OJR3" s="27"/>
      <c r="OJS3" s="27"/>
      <c r="OJT3" s="27"/>
      <c r="OJU3" s="27"/>
      <c r="OJV3" s="27"/>
      <c r="OJW3" s="27"/>
      <c r="OJX3" s="27"/>
      <c r="OJY3" s="27"/>
      <c r="OJZ3" s="27"/>
      <c r="OKA3" s="27"/>
      <c r="OKB3" s="27"/>
      <c r="OKC3" s="27"/>
      <c r="OKD3" s="27"/>
      <c r="OKE3" s="27"/>
      <c r="OKF3" s="27"/>
      <c r="OKG3" s="27"/>
      <c r="OKH3" s="27"/>
      <c r="OKI3" s="27"/>
      <c r="OKJ3" s="27"/>
      <c r="OKK3" s="27"/>
      <c r="OKL3" s="27"/>
      <c r="OKM3" s="27"/>
      <c r="OKN3" s="27"/>
      <c r="OKO3" s="27"/>
      <c r="OKP3" s="27"/>
      <c r="OKQ3" s="27"/>
      <c r="OKR3" s="27"/>
      <c r="OKS3" s="27"/>
      <c r="OKT3" s="27"/>
      <c r="OKU3" s="27"/>
      <c r="OKV3" s="27"/>
      <c r="OKW3" s="27"/>
      <c r="OKX3" s="27"/>
      <c r="OKY3" s="27"/>
      <c r="OKZ3" s="27"/>
      <c r="OLA3" s="27"/>
      <c r="OLB3" s="27"/>
      <c r="OLC3" s="27"/>
      <c r="OLD3" s="27"/>
      <c r="OLE3" s="27"/>
      <c r="OLF3" s="27"/>
      <c r="OLG3" s="27"/>
      <c r="OLH3" s="27"/>
      <c r="OLI3" s="27"/>
      <c r="OLJ3" s="27"/>
      <c r="OLK3" s="27"/>
      <c r="OLL3" s="27"/>
      <c r="OLM3" s="27"/>
      <c r="OLN3" s="27"/>
      <c r="OLO3" s="27"/>
      <c r="OLP3" s="27"/>
      <c r="OLQ3" s="27"/>
      <c r="OLR3" s="27"/>
      <c r="OLS3" s="27"/>
      <c r="OLT3" s="27"/>
      <c r="OLU3" s="27"/>
      <c r="OLV3" s="27"/>
      <c r="OLW3" s="27"/>
      <c r="OLX3" s="27"/>
      <c r="OLY3" s="27"/>
      <c r="OLZ3" s="27"/>
      <c r="OMA3" s="27"/>
      <c r="OMB3" s="27"/>
      <c r="OMC3" s="27"/>
      <c r="OMD3" s="27"/>
      <c r="OME3" s="27"/>
      <c r="OMF3" s="27"/>
      <c r="OMG3" s="27"/>
      <c r="OMH3" s="27"/>
      <c r="OMI3" s="27"/>
      <c r="OMJ3" s="27"/>
      <c r="OMK3" s="27"/>
      <c r="OML3" s="27"/>
      <c r="OMM3" s="27"/>
      <c r="OMN3" s="27"/>
      <c r="OMO3" s="27"/>
      <c r="OMP3" s="27"/>
      <c r="OMQ3" s="27"/>
      <c r="OMR3" s="27"/>
      <c r="OMS3" s="27"/>
      <c r="OMT3" s="27"/>
      <c r="OMU3" s="27"/>
      <c r="OMV3" s="27"/>
      <c r="OMW3" s="27"/>
      <c r="OMX3" s="27"/>
      <c r="OMY3" s="27"/>
      <c r="OMZ3" s="27"/>
      <c r="ONA3" s="27"/>
      <c r="ONB3" s="27"/>
      <c r="ONC3" s="27"/>
      <c r="OND3" s="27"/>
      <c r="ONE3" s="27"/>
      <c r="ONF3" s="27"/>
      <c r="ONG3" s="27"/>
      <c r="ONH3" s="27"/>
      <c r="ONI3" s="27"/>
      <c r="ONJ3" s="27"/>
      <c r="ONK3" s="27"/>
      <c r="ONL3" s="27"/>
      <c r="ONM3" s="27"/>
      <c r="ONN3" s="27"/>
      <c r="ONO3" s="27"/>
      <c r="ONP3" s="27"/>
      <c r="ONQ3" s="27"/>
      <c r="ONR3" s="27"/>
      <c r="ONS3" s="27"/>
      <c r="ONT3" s="27"/>
      <c r="ONU3" s="27"/>
      <c r="ONV3" s="27"/>
      <c r="ONW3" s="27"/>
      <c r="ONX3" s="27"/>
      <c r="ONY3" s="27"/>
      <c r="ONZ3" s="27"/>
      <c r="OOA3" s="27"/>
      <c r="OOB3" s="27"/>
      <c r="OOC3" s="27"/>
      <c r="OOD3" s="27"/>
      <c r="OOE3" s="27"/>
      <c r="OOF3" s="27"/>
      <c r="OOG3" s="27"/>
      <c r="OOH3" s="27"/>
      <c r="OOI3" s="27"/>
      <c r="OOJ3" s="27"/>
      <c r="OOK3" s="27"/>
      <c r="OOL3" s="27"/>
      <c r="OOM3" s="27"/>
      <c r="OON3" s="27"/>
      <c r="OOO3" s="27"/>
      <c r="OOP3" s="27"/>
      <c r="OOQ3" s="27"/>
      <c r="OOR3" s="27"/>
      <c r="OOS3" s="27"/>
      <c r="OOT3" s="27"/>
      <c r="OOU3" s="27"/>
      <c r="OOV3" s="27"/>
      <c r="OOW3" s="27"/>
      <c r="OOX3" s="27"/>
      <c r="OOY3" s="27"/>
      <c r="OOZ3" s="27"/>
      <c r="OPA3" s="27"/>
      <c r="OPB3" s="27"/>
      <c r="OPC3" s="27"/>
      <c r="OPD3" s="27"/>
      <c r="OPE3" s="27"/>
      <c r="OPF3" s="27"/>
      <c r="OPG3" s="27"/>
      <c r="OPH3" s="27"/>
      <c r="OPI3" s="27"/>
      <c r="OPJ3" s="27"/>
      <c r="OPK3" s="27"/>
      <c r="OPL3" s="27"/>
      <c r="OPM3" s="27"/>
      <c r="OPN3" s="27"/>
      <c r="OPO3" s="27"/>
      <c r="OPP3" s="27"/>
      <c r="OPQ3" s="27"/>
      <c r="OPR3" s="27"/>
      <c r="OPS3" s="27"/>
      <c r="OPT3" s="27"/>
      <c r="OPU3" s="27"/>
      <c r="OPV3" s="27"/>
      <c r="OPW3" s="27"/>
      <c r="OPX3" s="27"/>
      <c r="OPY3" s="27"/>
      <c r="OPZ3" s="27"/>
      <c r="OQA3" s="27"/>
      <c r="OQB3" s="27"/>
      <c r="OQC3" s="27"/>
      <c r="OQD3" s="27"/>
      <c r="OQE3" s="27"/>
      <c r="OQF3" s="27"/>
      <c r="OQG3" s="27"/>
      <c r="OQH3" s="27"/>
      <c r="OQI3" s="27"/>
      <c r="OQJ3" s="27"/>
      <c r="OQK3" s="27"/>
      <c r="OQL3" s="27"/>
      <c r="OQM3" s="27"/>
      <c r="OQN3" s="27"/>
      <c r="OQO3" s="27"/>
      <c r="OQP3" s="27"/>
      <c r="OQQ3" s="27"/>
      <c r="OQR3" s="27"/>
      <c r="OQS3" s="27"/>
      <c r="OQT3" s="27"/>
      <c r="OQU3" s="27"/>
      <c r="OQV3" s="27"/>
      <c r="OQW3" s="27"/>
      <c r="OQX3" s="27"/>
      <c r="OQY3" s="27"/>
      <c r="OQZ3" s="27"/>
      <c r="ORA3" s="27"/>
      <c r="ORB3" s="27"/>
      <c r="ORC3" s="27"/>
      <c r="ORD3" s="27"/>
      <c r="ORE3" s="27"/>
      <c r="ORF3" s="27"/>
      <c r="ORG3" s="27"/>
      <c r="ORH3" s="27"/>
      <c r="ORI3" s="27"/>
      <c r="ORJ3" s="27"/>
      <c r="ORK3" s="27"/>
      <c r="ORL3" s="27"/>
      <c r="ORM3" s="27"/>
      <c r="ORN3" s="27"/>
      <c r="ORO3" s="27"/>
      <c r="ORP3" s="27"/>
      <c r="ORQ3" s="27"/>
      <c r="ORR3" s="27"/>
      <c r="ORS3" s="27"/>
      <c r="ORT3" s="27"/>
      <c r="ORU3" s="27"/>
      <c r="ORV3" s="27"/>
      <c r="ORW3" s="27"/>
      <c r="ORX3" s="27"/>
      <c r="ORY3" s="27"/>
      <c r="ORZ3" s="27"/>
      <c r="OSA3" s="27"/>
      <c r="OSB3" s="27"/>
      <c r="OSC3" s="27"/>
      <c r="OSD3" s="27"/>
      <c r="OSE3" s="27"/>
      <c r="OSF3" s="27"/>
      <c r="OSG3" s="27"/>
      <c r="OSH3" s="27"/>
      <c r="OSI3" s="27"/>
      <c r="OSJ3" s="27"/>
      <c r="OSK3" s="27"/>
      <c r="OSL3" s="27"/>
      <c r="OSM3" s="27"/>
      <c r="OSN3" s="27"/>
      <c r="OSO3" s="27"/>
      <c r="OSP3" s="27"/>
      <c r="OSQ3" s="27"/>
      <c r="OSR3" s="27"/>
      <c r="OSS3" s="27"/>
      <c r="OST3" s="27"/>
      <c r="OSU3" s="27"/>
      <c r="OSV3" s="27"/>
      <c r="OSW3" s="27"/>
      <c r="OSX3" s="27"/>
      <c r="OSY3" s="27"/>
      <c r="OSZ3" s="27"/>
      <c r="OTA3" s="27"/>
      <c r="OTB3" s="27"/>
      <c r="OTC3" s="27"/>
      <c r="OTD3" s="27"/>
      <c r="OTE3" s="27"/>
      <c r="OTF3" s="27"/>
      <c r="OTG3" s="27"/>
      <c r="OTH3" s="27"/>
      <c r="OTI3" s="27"/>
      <c r="OTJ3" s="27"/>
      <c r="OTK3" s="27"/>
      <c r="OTL3" s="27"/>
      <c r="OTM3" s="27"/>
      <c r="OTN3" s="27"/>
      <c r="OTO3" s="27"/>
      <c r="OTP3" s="27"/>
      <c r="OTQ3" s="27"/>
      <c r="OTR3" s="27"/>
      <c r="OTS3" s="27"/>
      <c r="OTT3" s="27"/>
      <c r="OTU3" s="27"/>
      <c r="OTV3" s="27"/>
      <c r="OTW3" s="27"/>
      <c r="OTX3" s="27"/>
      <c r="OTY3" s="27"/>
      <c r="OTZ3" s="27"/>
      <c r="OUA3" s="27"/>
      <c r="OUB3" s="27"/>
      <c r="OUC3" s="27"/>
      <c r="OUD3" s="27"/>
      <c r="OUE3" s="27"/>
      <c r="OUF3" s="27"/>
      <c r="OUG3" s="27"/>
      <c r="OUH3" s="27"/>
      <c r="OUI3" s="27"/>
      <c r="OUJ3" s="27"/>
      <c r="OUK3" s="27"/>
      <c r="OUL3" s="27"/>
      <c r="OUM3" s="27"/>
      <c r="OUN3" s="27"/>
      <c r="OUO3" s="27"/>
      <c r="OUP3" s="27"/>
      <c r="OUQ3" s="27"/>
      <c r="OUR3" s="27"/>
      <c r="OUS3" s="27"/>
      <c r="OUT3" s="27"/>
      <c r="OUU3" s="27"/>
      <c r="OUV3" s="27"/>
      <c r="OUW3" s="27"/>
      <c r="OUX3" s="27"/>
      <c r="OUY3" s="27"/>
      <c r="OUZ3" s="27"/>
      <c r="OVA3" s="27"/>
      <c r="OVB3" s="27"/>
      <c r="OVC3" s="27"/>
      <c r="OVD3" s="27"/>
      <c r="OVE3" s="27"/>
      <c r="OVF3" s="27"/>
      <c r="OVG3" s="27"/>
      <c r="OVH3" s="27"/>
      <c r="OVI3" s="27"/>
      <c r="OVJ3" s="27"/>
      <c r="OVK3" s="27"/>
      <c r="OVL3" s="27"/>
      <c r="OVM3" s="27"/>
      <c r="OVN3" s="27"/>
      <c r="OVO3" s="27"/>
      <c r="OVP3" s="27"/>
      <c r="OVQ3" s="27"/>
      <c r="OVR3" s="27"/>
      <c r="OVS3" s="27"/>
      <c r="OVT3" s="27"/>
      <c r="OVU3" s="27"/>
      <c r="OVV3" s="27"/>
      <c r="OVW3" s="27"/>
      <c r="OVX3" s="27"/>
      <c r="OVY3" s="27"/>
      <c r="OVZ3" s="27"/>
      <c r="OWA3" s="27"/>
      <c r="OWB3" s="27"/>
      <c r="OWC3" s="27"/>
      <c r="OWD3" s="27"/>
      <c r="OWE3" s="27"/>
      <c r="OWF3" s="27"/>
      <c r="OWG3" s="27"/>
      <c r="OWH3" s="27"/>
      <c r="OWI3" s="27"/>
      <c r="OWJ3" s="27"/>
      <c r="OWK3" s="27"/>
      <c r="OWL3" s="27"/>
      <c r="OWM3" s="27"/>
      <c r="OWN3" s="27"/>
      <c r="OWO3" s="27"/>
      <c r="OWP3" s="27"/>
      <c r="OWQ3" s="27"/>
      <c r="OWR3" s="27"/>
      <c r="OWS3" s="27"/>
      <c r="OWT3" s="27"/>
      <c r="OWU3" s="27"/>
      <c r="OWV3" s="27"/>
      <c r="OWW3" s="27"/>
      <c r="OWX3" s="27"/>
      <c r="OWY3" s="27"/>
      <c r="OWZ3" s="27"/>
      <c r="OXA3" s="27"/>
      <c r="OXB3" s="27"/>
      <c r="OXC3" s="27"/>
      <c r="OXD3" s="27"/>
      <c r="OXE3" s="27"/>
      <c r="OXF3" s="27"/>
      <c r="OXG3" s="27"/>
      <c r="OXH3" s="27"/>
      <c r="OXI3" s="27"/>
      <c r="OXJ3" s="27"/>
      <c r="OXK3" s="27"/>
      <c r="OXL3" s="27"/>
      <c r="OXM3" s="27"/>
      <c r="OXN3" s="27"/>
      <c r="OXO3" s="27"/>
      <c r="OXP3" s="27"/>
      <c r="OXQ3" s="27"/>
      <c r="OXR3" s="27"/>
      <c r="OXS3" s="27"/>
      <c r="OXT3" s="27"/>
      <c r="OXU3" s="27"/>
      <c r="OXV3" s="27"/>
      <c r="OXW3" s="27"/>
      <c r="OXX3" s="27"/>
      <c r="OXY3" s="27"/>
      <c r="OXZ3" s="27"/>
      <c r="OYA3" s="27"/>
      <c r="OYB3" s="27"/>
      <c r="OYC3" s="27"/>
      <c r="OYD3" s="27"/>
      <c r="OYE3" s="27"/>
      <c r="OYF3" s="27"/>
      <c r="OYG3" s="27"/>
      <c r="OYH3" s="27"/>
      <c r="OYI3" s="27"/>
      <c r="OYJ3" s="27"/>
      <c r="OYK3" s="27"/>
      <c r="OYL3" s="27"/>
      <c r="OYM3" s="27"/>
      <c r="OYN3" s="27"/>
      <c r="OYO3" s="27"/>
      <c r="OYP3" s="27"/>
      <c r="OYQ3" s="27"/>
      <c r="OYR3" s="27"/>
      <c r="OYS3" s="27"/>
      <c r="OYT3" s="27"/>
      <c r="OYU3" s="27"/>
      <c r="OYV3" s="27"/>
      <c r="OYW3" s="27"/>
      <c r="OYX3" s="27"/>
      <c r="OYY3" s="27"/>
      <c r="OYZ3" s="27"/>
      <c r="OZA3" s="27"/>
      <c r="OZB3" s="27"/>
      <c r="OZC3" s="27"/>
      <c r="OZD3" s="27"/>
      <c r="OZE3" s="27"/>
      <c r="OZF3" s="27"/>
      <c r="OZG3" s="27"/>
      <c r="OZH3" s="27"/>
      <c r="OZI3" s="27"/>
      <c r="OZJ3" s="27"/>
      <c r="OZK3" s="27"/>
      <c r="OZL3" s="27"/>
      <c r="OZM3" s="27"/>
      <c r="OZN3" s="27"/>
      <c r="OZO3" s="27"/>
      <c r="OZP3" s="27"/>
      <c r="OZQ3" s="27"/>
      <c r="OZR3" s="27"/>
      <c r="OZS3" s="27"/>
      <c r="OZT3" s="27"/>
      <c r="OZU3" s="27"/>
      <c r="OZV3" s="27"/>
      <c r="OZW3" s="27"/>
      <c r="OZX3" s="27"/>
      <c r="OZY3" s="27"/>
      <c r="OZZ3" s="27"/>
      <c r="PAA3" s="27"/>
      <c r="PAB3" s="27"/>
      <c r="PAC3" s="27"/>
      <c r="PAD3" s="27"/>
      <c r="PAE3" s="27"/>
      <c r="PAF3" s="27"/>
      <c r="PAG3" s="27"/>
      <c r="PAH3" s="27"/>
      <c r="PAI3" s="27"/>
      <c r="PAJ3" s="27"/>
      <c r="PAK3" s="27"/>
      <c r="PAL3" s="27"/>
      <c r="PAM3" s="27"/>
      <c r="PAN3" s="27"/>
      <c r="PAO3" s="27"/>
      <c r="PAP3" s="27"/>
      <c r="PAQ3" s="27"/>
      <c r="PAR3" s="27"/>
      <c r="PAS3" s="27"/>
      <c r="PAT3" s="27"/>
      <c r="PAU3" s="27"/>
      <c r="PAV3" s="27"/>
      <c r="PAW3" s="27"/>
      <c r="PAX3" s="27"/>
      <c r="PAY3" s="27"/>
      <c r="PAZ3" s="27"/>
      <c r="PBA3" s="27"/>
      <c r="PBB3" s="27"/>
      <c r="PBC3" s="27"/>
      <c r="PBD3" s="27"/>
      <c r="PBE3" s="27"/>
      <c r="PBF3" s="27"/>
      <c r="PBG3" s="27"/>
      <c r="PBH3" s="27"/>
      <c r="PBI3" s="27"/>
      <c r="PBJ3" s="27"/>
      <c r="PBK3" s="27"/>
      <c r="PBL3" s="27"/>
      <c r="PBM3" s="27"/>
      <c r="PBN3" s="27"/>
      <c r="PBO3" s="27"/>
      <c r="PBP3" s="27"/>
      <c r="PBQ3" s="27"/>
      <c r="PBR3" s="27"/>
      <c r="PBS3" s="27"/>
      <c r="PBT3" s="27"/>
      <c r="PBU3" s="27"/>
      <c r="PBV3" s="27"/>
      <c r="PBW3" s="27"/>
      <c r="PBX3" s="27"/>
      <c r="PBY3" s="27"/>
      <c r="PBZ3" s="27"/>
      <c r="PCA3" s="27"/>
      <c r="PCB3" s="27"/>
      <c r="PCC3" s="27"/>
      <c r="PCD3" s="27"/>
      <c r="PCE3" s="27"/>
      <c r="PCF3" s="27"/>
      <c r="PCG3" s="27"/>
      <c r="PCH3" s="27"/>
      <c r="PCI3" s="27"/>
      <c r="PCJ3" s="27"/>
      <c r="PCK3" s="27"/>
      <c r="PCL3" s="27"/>
      <c r="PCM3" s="27"/>
      <c r="PCN3" s="27"/>
      <c r="PCO3" s="27"/>
      <c r="PCP3" s="27"/>
      <c r="PCQ3" s="27"/>
      <c r="PCR3" s="27"/>
      <c r="PCS3" s="27"/>
      <c r="PCT3" s="27"/>
      <c r="PCU3" s="27"/>
      <c r="PCV3" s="27"/>
      <c r="PCW3" s="27"/>
      <c r="PCX3" s="27"/>
      <c r="PCY3" s="27"/>
      <c r="PCZ3" s="27"/>
      <c r="PDA3" s="27"/>
      <c r="PDB3" s="27"/>
      <c r="PDC3" s="27"/>
      <c r="PDD3" s="27"/>
      <c r="PDE3" s="27"/>
      <c r="PDF3" s="27"/>
      <c r="PDG3" s="27"/>
      <c r="PDH3" s="27"/>
      <c r="PDI3" s="27"/>
      <c r="PDJ3" s="27"/>
      <c r="PDK3" s="27"/>
      <c r="PDL3" s="27"/>
      <c r="PDM3" s="27"/>
      <c r="PDN3" s="27"/>
      <c r="PDO3" s="27"/>
      <c r="PDP3" s="27"/>
      <c r="PDQ3" s="27"/>
      <c r="PDR3" s="27"/>
      <c r="PDS3" s="27"/>
      <c r="PDT3" s="27"/>
      <c r="PDU3" s="27"/>
      <c r="PDV3" s="27"/>
      <c r="PDW3" s="27"/>
      <c r="PDX3" s="27"/>
      <c r="PDY3" s="27"/>
      <c r="PDZ3" s="27"/>
      <c r="PEA3" s="27"/>
      <c r="PEB3" s="27"/>
      <c r="PEC3" s="27"/>
      <c r="PED3" s="27"/>
      <c r="PEE3" s="27"/>
      <c r="PEF3" s="27"/>
      <c r="PEG3" s="27"/>
      <c r="PEH3" s="27"/>
      <c r="PEI3" s="27"/>
      <c r="PEJ3" s="27"/>
      <c r="PEK3" s="27"/>
      <c r="PEL3" s="27"/>
      <c r="PEM3" s="27"/>
      <c r="PEN3" s="27"/>
      <c r="PEO3" s="27"/>
      <c r="PEP3" s="27"/>
      <c r="PEQ3" s="27"/>
      <c r="PER3" s="27"/>
      <c r="PES3" s="27"/>
      <c r="PET3" s="27"/>
      <c r="PEU3" s="27"/>
      <c r="PEV3" s="27"/>
      <c r="PEW3" s="27"/>
      <c r="PEX3" s="27"/>
      <c r="PEY3" s="27"/>
      <c r="PEZ3" s="27"/>
      <c r="PFA3" s="27"/>
      <c r="PFB3" s="27"/>
      <c r="PFC3" s="27"/>
      <c r="PFD3" s="27"/>
      <c r="PFE3" s="27"/>
      <c r="PFF3" s="27"/>
      <c r="PFG3" s="27"/>
      <c r="PFH3" s="27"/>
      <c r="PFI3" s="27"/>
      <c r="PFJ3" s="27"/>
      <c r="PFK3" s="27"/>
      <c r="PFL3" s="27"/>
      <c r="PFM3" s="27"/>
      <c r="PFN3" s="27"/>
      <c r="PFO3" s="27"/>
      <c r="PFP3" s="27"/>
      <c r="PFQ3" s="27"/>
      <c r="PFR3" s="27"/>
      <c r="PFS3" s="27"/>
      <c r="PFT3" s="27"/>
      <c r="PFU3" s="27"/>
      <c r="PFV3" s="27"/>
      <c r="PFW3" s="27"/>
      <c r="PFX3" s="27"/>
      <c r="PFY3" s="27"/>
      <c r="PFZ3" s="27"/>
      <c r="PGA3" s="27"/>
      <c r="PGB3" s="27"/>
      <c r="PGC3" s="27"/>
      <c r="PGD3" s="27"/>
      <c r="PGE3" s="27"/>
      <c r="PGF3" s="27"/>
      <c r="PGG3" s="27"/>
      <c r="PGH3" s="27"/>
      <c r="PGI3" s="27"/>
      <c r="PGJ3" s="27"/>
      <c r="PGK3" s="27"/>
      <c r="PGL3" s="27"/>
      <c r="PGM3" s="27"/>
      <c r="PGN3" s="27"/>
      <c r="PGO3" s="27"/>
      <c r="PGP3" s="27"/>
      <c r="PGQ3" s="27"/>
      <c r="PGR3" s="27"/>
      <c r="PGS3" s="27"/>
      <c r="PGT3" s="27"/>
      <c r="PGU3" s="27"/>
      <c r="PGV3" s="27"/>
      <c r="PGW3" s="27"/>
      <c r="PGX3" s="27"/>
      <c r="PGY3" s="27"/>
      <c r="PGZ3" s="27"/>
      <c r="PHA3" s="27"/>
      <c r="PHB3" s="27"/>
      <c r="PHC3" s="27"/>
      <c r="PHD3" s="27"/>
      <c r="PHE3" s="27"/>
      <c r="PHF3" s="27"/>
      <c r="PHG3" s="27"/>
      <c r="PHH3" s="27"/>
      <c r="PHI3" s="27"/>
      <c r="PHJ3" s="27"/>
      <c r="PHK3" s="27"/>
      <c r="PHL3" s="27"/>
      <c r="PHM3" s="27"/>
      <c r="PHN3" s="27"/>
      <c r="PHO3" s="27"/>
      <c r="PHP3" s="27"/>
      <c r="PHQ3" s="27"/>
      <c r="PHR3" s="27"/>
      <c r="PHS3" s="27"/>
      <c r="PHT3" s="27"/>
      <c r="PHU3" s="27"/>
      <c r="PHV3" s="27"/>
      <c r="PHW3" s="27"/>
      <c r="PHX3" s="27"/>
      <c r="PHY3" s="27"/>
      <c r="PHZ3" s="27"/>
      <c r="PIA3" s="27"/>
      <c r="PIB3" s="27"/>
      <c r="PIC3" s="27"/>
      <c r="PID3" s="27"/>
      <c r="PIE3" s="27"/>
      <c r="PIF3" s="27"/>
      <c r="PIG3" s="27"/>
      <c r="PIH3" s="27"/>
      <c r="PII3" s="27"/>
      <c r="PIJ3" s="27"/>
      <c r="PIK3" s="27"/>
      <c r="PIL3" s="27"/>
      <c r="PIM3" s="27"/>
      <c r="PIN3" s="27"/>
      <c r="PIO3" s="27"/>
      <c r="PIP3" s="27"/>
      <c r="PIQ3" s="27"/>
      <c r="PIR3" s="27"/>
      <c r="PIS3" s="27"/>
      <c r="PIT3" s="27"/>
      <c r="PIU3" s="27"/>
      <c r="PIV3" s="27"/>
      <c r="PIW3" s="27"/>
      <c r="PIX3" s="27"/>
      <c r="PIY3" s="27"/>
      <c r="PIZ3" s="27"/>
      <c r="PJA3" s="27"/>
      <c r="PJB3" s="27"/>
      <c r="PJC3" s="27"/>
      <c r="PJD3" s="27"/>
      <c r="PJE3" s="27"/>
      <c r="PJF3" s="27"/>
      <c r="PJG3" s="27"/>
      <c r="PJH3" s="27"/>
      <c r="PJI3" s="27"/>
      <c r="PJJ3" s="27"/>
      <c r="PJK3" s="27"/>
      <c r="PJL3" s="27"/>
      <c r="PJM3" s="27"/>
      <c r="PJN3" s="27"/>
      <c r="PJO3" s="27"/>
      <c r="PJP3" s="27"/>
      <c r="PJQ3" s="27"/>
      <c r="PJR3" s="27"/>
      <c r="PJS3" s="27"/>
      <c r="PJT3" s="27"/>
      <c r="PJU3" s="27"/>
      <c r="PJV3" s="27"/>
      <c r="PJW3" s="27"/>
      <c r="PJX3" s="27"/>
      <c r="PJY3" s="27"/>
      <c r="PJZ3" s="27"/>
      <c r="PKA3" s="27"/>
      <c r="PKB3" s="27"/>
      <c r="PKC3" s="27"/>
      <c r="PKD3" s="27"/>
      <c r="PKE3" s="27"/>
      <c r="PKF3" s="27"/>
      <c r="PKG3" s="27"/>
      <c r="PKH3" s="27"/>
      <c r="PKI3" s="27"/>
      <c r="PKJ3" s="27"/>
      <c r="PKK3" s="27"/>
      <c r="PKL3" s="27"/>
      <c r="PKM3" s="27"/>
      <c r="PKN3" s="27"/>
      <c r="PKO3" s="27"/>
      <c r="PKP3" s="27"/>
      <c r="PKQ3" s="27"/>
      <c r="PKR3" s="27"/>
      <c r="PKS3" s="27"/>
      <c r="PKT3" s="27"/>
      <c r="PKU3" s="27"/>
      <c r="PKV3" s="27"/>
      <c r="PKW3" s="27"/>
      <c r="PKX3" s="27"/>
      <c r="PKY3" s="27"/>
      <c r="PKZ3" s="27"/>
      <c r="PLA3" s="27"/>
      <c r="PLB3" s="27"/>
      <c r="PLC3" s="27"/>
      <c r="PLD3" s="27"/>
      <c r="PLE3" s="27"/>
      <c r="PLF3" s="27"/>
      <c r="PLG3" s="27"/>
      <c r="PLH3" s="27"/>
      <c r="PLI3" s="27"/>
      <c r="PLJ3" s="27"/>
      <c r="PLK3" s="27"/>
      <c r="PLL3" s="27"/>
      <c r="PLM3" s="27"/>
      <c r="PLN3" s="27"/>
      <c r="PLO3" s="27"/>
      <c r="PLP3" s="27"/>
      <c r="PLQ3" s="27"/>
      <c r="PLR3" s="27"/>
      <c r="PLS3" s="27"/>
      <c r="PLT3" s="27"/>
      <c r="PLU3" s="27"/>
      <c r="PLV3" s="27"/>
      <c r="PLW3" s="27"/>
      <c r="PLX3" s="27"/>
      <c r="PLY3" s="27"/>
      <c r="PLZ3" s="27"/>
      <c r="PMA3" s="27"/>
      <c r="PMB3" s="27"/>
      <c r="PMC3" s="27"/>
      <c r="PMD3" s="27"/>
      <c r="PME3" s="27"/>
      <c r="PMF3" s="27"/>
      <c r="PMG3" s="27"/>
      <c r="PMH3" s="27"/>
      <c r="PMI3" s="27"/>
      <c r="PMJ3" s="27"/>
      <c r="PMK3" s="27"/>
      <c r="PML3" s="27"/>
      <c r="PMM3" s="27"/>
      <c r="PMN3" s="27"/>
      <c r="PMO3" s="27"/>
      <c r="PMP3" s="27"/>
      <c r="PMQ3" s="27"/>
      <c r="PMR3" s="27"/>
      <c r="PMS3" s="27"/>
      <c r="PMT3" s="27"/>
      <c r="PMU3" s="27"/>
      <c r="PMV3" s="27"/>
      <c r="PMW3" s="27"/>
      <c r="PMX3" s="27"/>
      <c r="PMY3" s="27"/>
      <c r="PMZ3" s="27"/>
      <c r="PNA3" s="27"/>
      <c r="PNB3" s="27"/>
      <c r="PNC3" s="27"/>
      <c r="PND3" s="27"/>
      <c r="PNE3" s="27"/>
      <c r="PNF3" s="27"/>
      <c r="PNG3" s="27"/>
      <c r="PNH3" s="27"/>
      <c r="PNI3" s="27"/>
      <c r="PNJ3" s="27"/>
      <c r="PNK3" s="27"/>
      <c r="PNL3" s="27"/>
      <c r="PNM3" s="27"/>
      <c r="PNN3" s="27"/>
      <c r="PNO3" s="27"/>
      <c r="PNP3" s="27"/>
      <c r="PNQ3" s="27"/>
      <c r="PNR3" s="27"/>
      <c r="PNS3" s="27"/>
      <c r="PNT3" s="27"/>
      <c r="PNU3" s="27"/>
      <c r="PNV3" s="27"/>
      <c r="PNW3" s="27"/>
      <c r="PNX3" s="27"/>
      <c r="PNY3" s="27"/>
      <c r="PNZ3" s="27"/>
      <c r="POA3" s="27"/>
      <c r="POB3" s="27"/>
      <c r="POC3" s="27"/>
      <c r="POD3" s="27"/>
      <c r="POE3" s="27"/>
      <c r="POF3" s="27"/>
      <c r="POG3" s="27"/>
      <c r="POH3" s="27"/>
      <c r="POI3" s="27"/>
      <c r="POJ3" s="27"/>
      <c r="POK3" s="27"/>
      <c r="POL3" s="27"/>
      <c r="POM3" s="27"/>
      <c r="PON3" s="27"/>
      <c r="POO3" s="27"/>
      <c r="POP3" s="27"/>
      <c r="POQ3" s="27"/>
      <c r="POR3" s="27"/>
      <c r="POS3" s="27"/>
      <c r="POT3" s="27"/>
      <c r="POU3" s="27"/>
      <c r="POV3" s="27"/>
      <c r="POW3" s="27"/>
      <c r="POX3" s="27"/>
      <c r="POY3" s="27"/>
      <c r="POZ3" s="27"/>
      <c r="PPA3" s="27"/>
      <c r="PPB3" s="27"/>
      <c r="PPC3" s="27"/>
      <c r="PPD3" s="27"/>
      <c r="PPE3" s="27"/>
      <c r="PPF3" s="27"/>
      <c r="PPG3" s="27"/>
      <c r="PPH3" s="27"/>
      <c r="PPI3" s="27"/>
      <c r="PPJ3" s="27"/>
      <c r="PPK3" s="27"/>
      <c r="PPL3" s="27"/>
      <c r="PPM3" s="27"/>
      <c r="PPN3" s="27"/>
      <c r="PPO3" s="27"/>
      <c r="PPP3" s="27"/>
      <c r="PPQ3" s="27"/>
      <c r="PPR3" s="27"/>
      <c r="PPS3" s="27"/>
      <c r="PPT3" s="27"/>
      <c r="PPU3" s="27"/>
      <c r="PPV3" s="27"/>
      <c r="PPW3" s="27"/>
      <c r="PPX3" s="27"/>
      <c r="PPY3" s="27"/>
      <c r="PPZ3" s="27"/>
      <c r="PQA3" s="27"/>
      <c r="PQB3" s="27"/>
      <c r="PQC3" s="27"/>
      <c r="PQD3" s="27"/>
      <c r="PQE3" s="27"/>
      <c r="PQF3" s="27"/>
      <c r="PQG3" s="27"/>
      <c r="PQH3" s="27"/>
      <c r="PQI3" s="27"/>
      <c r="PQJ3" s="27"/>
      <c r="PQK3" s="27"/>
      <c r="PQL3" s="27"/>
      <c r="PQM3" s="27"/>
      <c r="PQN3" s="27"/>
      <c r="PQO3" s="27"/>
      <c r="PQP3" s="27"/>
      <c r="PQQ3" s="27"/>
      <c r="PQR3" s="27"/>
      <c r="PQS3" s="27"/>
      <c r="PQT3" s="27"/>
      <c r="PQU3" s="27"/>
      <c r="PQV3" s="27"/>
      <c r="PQW3" s="27"/>
      <c r="PQX3" s="27"/>
      <c r="PQY3" s="27"/>
      <c r="PQZ3" s="27"/>
      <c r="PRA3" s="27"/>
      <c r="PRB3" s="27"/>
      <c r="PRC3" s="27"/>
      <c r="PRD3" s="27"/>
      <c r="PRE3" s="27"/>
      <c r="PRF3" s="27"/>
      <c r="PRG3" s="27"/>
      <c r="PRH3" s="27"/>
      <c r="PRI3" s="27"/>
      <c r="PRJ3" s="27"/>
      <c r="PRK3" s="27"/>
      <c r="PRL3" s="27"/>
      <c r="PRM3" s="27"/>
      <c r="PRN3" s="27"/>
      <c r="PRO3" s="27"/>
      <c r="PRP3" s="27"/>
      <c r="PRQ3" s="27"/>
      <c r="PRR3" s="27"/>
      <c r="PRS3" s="27"/>
      <c r="PRT3" s="27"/>
      <c r="PRU3" s="27"/>
      <c r="PRV3" s="27"/>
      <c r="PRW3" s="27"/>
      <c r="PRX3" s="27"/>
      <c r="PRY3" s="27"/>
      <c r="PRZ3" s="27"/>
      <c r="PSA3" s="27"/>
      <c r="PSB3" s="27"/>
      <c r="PSC3" s="27"/>
      <c r="PSD3" s="27"/>
      <c r="PSE3" s="27"/>
      <c r="PSF3" s="27"/>
      <c r="PSG3" s="27"/>
      <c r="PSH3" s="27"/>
      <c r="PSI3" s="27"/>
      <c r="PSJ3" s="27"/>
      <c r="PSK3" s="27"/>
      <c r="PSL3" s="27"/>
      <c r="PSM3" s="27"/>
      <c r="PSN3" s="27"/>
      <c r="PSO3" s="27"/>
      <c r="PSP3" s="27"/>
      <c r="PSQ3" s="27"/>
      <c r="PSR3" s="27"/>
      <c r="PSS3" s="27"/>
      <c r="PST3" s="27"/>
      <c r="PSU3" s="27"/>
      <c r="PSV3" s="27"/>
      <c r="PSW3" s="27"/>
      <c r="PSX3" s="27"/>
      <c r="PSY3" s="27"/>
      <c r="PSZ3" s="27"/>
      <c r="PTA3" s="27"/>
      <c r="PTB3" s="27"/>
      <c r="PTC3" s="27"/>
      <c r="PTD3" s="27"/>
      <c r="PTE3" s="27"/>
      <c r="PTF3" s="27"/>
      <c r="PTG3" s="27"/>
      <c r="PTH3" s="27"/>
      <c r="PTI3" s="27"/>
      <c r="PTJ3" s="27"/>
      <c r="PTK3" s="27"/>
      <c r="PTL3" s="27"/>
      <c r="PTM3" s="27"/>
      <c r="PTN3" s="27"/>
      <c r="PTO3" s="27"/>
      <c r="PTP3" s="27"/>
      <c r="PTQ3" s="27"/>
      <c r="PTR3" s="27"/>
      <c r="PTS3" s="27"/>
      <c r="PTT3" s="27"/>
      <c r="PTU3" s="27"/>
      <c r="PTV3" s="27"/>
      <c r="PTW3" s="27"/>
      <c r="PTX3" s="27"/>
      <c r="PTY3" s="27"/>
      <c r="PTZ3" s="27"/>
      <c r="PUA3" s="27"/>
      <c r="PUB3" s="27"/>
      <c r="PUC3" s="27"/>
      <c r="PUD3" s="27"/>
      <c r="PUE3" s="27"/>
      <c r="PUF3" s="27"/>
      <c r="PUG3" s="27"/>
      <c r="PUH3" s="27"/>
      <c r="PUI3" s="27"/>
      <c r="PUJ3" s="27"/>
      <c r="PUK3" s="27"/>
      <c r="PUL3" s="27"/>
      <c r="PUM3" s="27"/>
      <c r="PUN3" s="27"/>
      <c r="PUO3" s="27"/>
      <c r="PUP3" s="27"/>
      <c r="PUQ3" s="27"/>
      <c r="PUR3" s="27"/>
      <c r="PUS3" s="27"/>
      <c r="PUT3" s="27"/>
      <c r="PUU3" s="27"/>
      <c r="PUV3" s="27"/>
      <c r="PUW3" s="27"/>
      <c r="PUX3" s="27"/>
      <c r="PUY3" s="27"/>
      <c r="PUZ3" s="27"/>
      <c r="PVA3" s="27"/>
      <c r="PVB3" s="27"/>
      <c r="PVC3" s="27"/>
      <c r="PVD3" s="27"/>
      <c r="PVE3" s="27"/>
      <c r="PVF3" s="27"/>
      <c r="PVG3" s="27"/>
      <c r="PVH3" s="27"/>
      <c r="PVI3" s="27"/>
      <c r="PVJ3" s="27"/>
      <c r="PVK3" s="27"/>
      <c r="PVL3" s="27"/>
      <c r="PVM3" s="27"/>
      <c r="PVN3" s="27"/>
      <c r="PVO3" s="27"/>
      <c r="PVP3" s="27"/>
      <c r="PVQ3" s="27"/>
      <c r="PVR3" s="27"/>
      <c r="PVS3" s="27"/>
      <c r="PVT3" s="27"/>
      <c r="PVU3" s="27"/>
      <c r="PVV3" s="27"/>
      <c r="PVW3" s="27"/>
      <c r="PVX3" s="27"/>
      <c r="PVY3" s="27"/>
      <c r="PVZ3" s="27"/>
      <c r="PWA3" s="27"/>
      <c r="PWB3" s="27"/>
      <c r="PWC3" s="27"/>
      <c r="PWD3" s="27"/>
      <c r="PWE3" s="27"/>
      <c r="PWF3" s="27"/>
      <c r="PWG3" s="27"/>
      <c r="PWH3" s="27"/>
      <c r="PWI3" s="27"/>
      <c r="PWJ3" s="27"/>
      <c r="PWK3" s="27"/>
      <c r="PWL3" s="27"/>
      <c r="PWM3" s="27"/>
      <c r="PWN3" s="27"/>
      <c r="PWO3" s="27"/>
      <c r="PWP3" s="27"/>
      <c r="PWQ3" s="27"/>
      <c r="PWR3" s="27"/>
      <c r="PWS3" s="27"/>
      <c r="PWT3" s="27"/>
      <c r="PWU3" s="27"/>
      <c r="PWV3" s="27"/>
      <c r="PWW3" s="27"/>
      <c r="PWX3" s="27"/>
      <c r="PWY3" s="27"/>
      <c r="PWZ3" s="27"/>
      <c r="PXA3" s="27"/>
      <c r="PXB3" s="27"/>
      <c r="PXC3" s="27"/>
      <c r="PXD3" s="27"/>
      <c r="PXE3" s="27"/>
      <c r="PXF3" s="27"/>
      <c r="PXG3" s="27"/>
      <c r="PXH3" s="27"/>
      <c r="PXI3" s="27"/>
      <c r="PXJ3" s="27"/>
      <c r="PXK3" s="27"/>
      <c r="PXL3" s="27"/>
      <c r="PXM3" s="27"/>
      <c r="PXN3" s="27"/>
      <c r="PXO3" s="27"/>
      <c r="PXP3" s="27"/>
      <c r="PXQ3" s="27"/>
      <c r="PXR3" s="27"/>
      <c r="PXS3" s="27"/>
      <c r="PXT3" s="27"/>
      <c r="PXU3" s="27"/>
      <c r="PXV3" s="27"/>
      <c r="PXW3" s="27"/>
      <c r="PXX3" s="27"/>
      <c r="PXY3" s="27"/>
      <c r="PXZ3" s="27"/>
      <c r="PYA3" s="27"/>
      <c r="PYB3" s="27"/>
      <c r="PYC3" s="27"/>
      <c r="PYD3" s="27"/>
      <c r="PYE3" s="27"/>
      <c r="PYF3" s="27"/>
      <c r="PYG3" s="27"/>
      <c r="PYH3" s="27"/>
      <c r="PYI3" s="27"/>
      <c r="PYJ3" s="27"/>
      <c r="PYK3" s="27"/>
      <c r="PYL3" s="27"/>
      <c r="PYM3" s="27"/>
      <c r="PYN3" s="27"/>
      <c r="PYO3" s="27"/>
      <c r="PYP3" s="27"/>
      <c r="PYQ3" s="27"/>
      <c r="PYR3" s="27"/>
      <c r="PYS3" s="27"/>
      <c r="PYT3" s="27"/>
      <c r="PYU3" s="27"/>
      <c r="PYV3" s="27"/>
      <c r="PYW3" s="27"/>
      <c r="PYX3" s="27"/>
      <c r="PYY3" s="27"/>
      <c r="PYZ3" s="27"/>
      <c r="PZA3" s="27"/>
      <c r="PZB3" s="27"/>
      <c r="PZC3" s="27"/>
      <c r="PZD3" s="27"/>
      <c r="PZE3" s="27"/>
      <c r="PZF3" s="27"/>
      <c r="PZG3" s="27"/>
      <c r="PZH3" s="27"/>
      <c r="PZI3" s="27"/>
      <c r="PZJ3" s="27"/>
      <c r="PZK3" s="27"/>
      <c r="PZL3" s="27"/>
      <c r="PZM3" s="27"/>
      <c r="PZN3" s="27"/>
      <c r="PZO3" s="27"/>
      <c r="PZP3" s="27"/>
      <c r="PZQ3" s="27"/>
      <c r="PZR3" s="27"/>
      <c r="PZS3" s="27"/>
      <c r="PZT3" s="27"/>
      <c r="PZU3" s="27"/>
      <c r="PZV3" s="27"/>
      <c r="PZW3" s="27"/>
      <c r="PZX3" s="27"/>
      <c r="PZY3" s="27"/>
      <c r="PZZ3" s="27"/>
      <c r="QAA3" s="27"/>
      <c r="QAB3" s="27"/>
      <c r="QAC3" s="27"/>
      <c r="QAD3" s="27"/>
      <c r="QAE3" s="27"/>
      <c r="QAF3" s="27"/>
      <c r="QAG3" s="27"/>
      <c r="QAH3" s="27"/>
      <c r="QAI3" s="27"/>
      <c r="QAJ3" s="27"/>
      <c r="QAK3" s="27"/>
      <c r="QAL3" s="27"/>
      <c r="QAM3" s="27"/>
      <c r="QAN3" s="27"/>
      <c r="QAO3" s="27"/>
      <c r="QAP3" s="27"/>
      <c r="QAQ3" s="27"/>
      <c r="QAR3" s="27"/>
      <c r="QAS3" s="27"/>
      <c r="QAT3" s="27"/>
      <c r="QAU3" s="27"/>
      <c r="QAV3" s="27"/>
      <c r="QAW3" s="27"/>
      <c r="QAX3" s="27"/>
      <c r="QAY3" s="27"/>
      <c r="QAZ3" s="27"/>
      <c r="QBA3" s="27"/>
      <c r="QBB3" s="27"/>
      <c r="QBC3" s="27"/>
      <c r="QBD3" s="27"/>
      <c r="QBE3" s="27"/>
      <c r="QBF3" s="27"/>
      <c r="QBG3" s="27"/>
      <c r="QBH3" s="27"/>
      <c r="QBI3" s="27"/>
      <c r="QBJ3" s="27"/>
      <c r="QBK3" s="27"/>
      <c r="QBL3" s="27"/>
      <c r="QBM3" s="27"/>
      <c r="QBN3" s="27"/>
      <c r="QBO3" s="27"/>
      <c r="QBP3" s="27"/>
      <c r="QBQ3" s="27"/>
      <c r="QBR3" s="27"/>
      <c r="QBS3" s="27"/>
      <c r="QBT3" s="27"/>
      <c r="QBU3" s="27"/>
      <c r="QBV3" s="27"/>
      <c r="QBW3" s="27"/>
      <c r="QBX3" s="27"/>
      <c r="QBY3" s="27"/>
      <c r="QBZ3" s="27"/>
      <c r="QCA3" s="27"/>
      <c r="QCB3" s="27"/>
      <c r="QCC3" s="27"/>
      <c r="QCD3" s="27"/>
      <c r="QCE3" s="27"/>
      <c r="QCF3" s="27"/>
      <c r="QCG3" s="27"/>
      <c r="QCH3" s="27"/>
      <c r="QCI3" s="27"/>
      <c r="QCJ3" s="27"/>
      <c r="QCK3" s="27"/>
      <c r="QCL3" s="27"/>
      <c r="QCM3" s="27"/>
      <c r="QCN3" s="27"/>
      <c r="QCO3" s="27"/>
      <c r="QCP3" s="27"/>
      <c r="QCQ3" s="27"/>
      <c r="QCR3" s="27"/>
      <c r="QCS3" s="27"/>
      <c r="QCT3" s="27"/>
      <c r="QCU3" s="27"/>
      <c r="QCV3" s="27"/>
      <c r="QCW3" s="27"/>
      <c r="QCX3" s="27"/>
      <c r="QCY3" s="27"/>
      <c r="QCZ3" s="27"/>
      <c r="QDA3" s="27"/>
      <c r="QDB3" s="27"/>
      <c r="QDC3" s="27"/>
      <c r="QDD3" s="27"/>
      <c r="QDE3" s="27"/>
      <c r="QDF3" s="27"/>
      <c r="QDG3" s="27"/>
      <c r="QDH3" s="27"/>
      <c r="QDI3" s="27"/>
      <c r="QDJ3" s="27"/>
      <c r="QDK3" s="27"/>
      <c r="QDL3" s="27"/>
      <c r="QDM3" s="27"/>
      <c r="QDN3" s="27"/>
      <c r="QDO3" s="27"/>
      <c r="QDP3" s="27"/>
      <c r="QDQ3" s="27"/>
      <c r="QDR3" s="27"/>
      <c r="QDS3" s="27"/>
      <c r="QDT3" s="27"/>
      <c r="QDU3" s="27"/>
      <c r="QDV3" s="27"/>
      <c r="QDW3" s="27"/>
      <c r="QDX3" s="27"/>
      <c r="QDY3" s="27"/>
      <c r="QDZ3" s="27"/>
      <c r="QEA3" s="27"/>
      <c r="QEB3" s="27"/>
      <c r="QEC3" s="27"/>
      <c r="QED3" s="27"/>
      <c r="QEE3" s="27"/>
      <c r="QEF3" s="27"/>
      <c r="QEG3" s="27"/>
      <c r="QEH3" s="27"/>
      <c r="QEI3" s="27"/>
      <c r="QEJ3" s="27"/>
      <c r="QEK3" s="27"/>
      <c r="QEL3" s="27"/>
      <c r="QEM3" s="27"/>
      <c r="QEN3" s="27"/>
      <c r="QEO3" s="27"/>
      <c r="QEP3" s="27"/>
      <c r="QEQ3" s="27"/>
      <c r="QER3" s="27"/>
      <c r="QES3" s="27"/>
      <c r="QET3" s="27"/>
      <c r="QEU3" s="27"/>
      <c r="QEV3" s="27"/>
      <c r="QEW3" s="27"/>
      <c r="QEX3" s="27"/>
      <c r="QEY3" s="27"/>
      <c r="QEZ3" s="27"/>
      <c r="QFA3" s="27"/>
      <c r="QFB3" s="27"/>
      <c r="QFC3" s="27"/>
      <c r="QFD3" s="27"/>
      <c r="QFE3" s="27"/>
      <c r="QFF3" s="27"/>
      <c r="QFG3" s="27"/>
      <c r="QFH3" s="27"/>
      <c r="QFI3" s="27"/>
      <c r="QFJ3" s="27"/>
      <c r="QFK3" s="27"/>
      <c r="QFL3" s="27"/>
      <c r="QFM3" s="27"/>
      <c r="QFN3" s="27"/>
      <c r="QFO3" s="27"/>
      <c r="QFP3" s="27"/>
      <c r="QFQ3" s="27"/>
      <c r="QFR3" s="27"/>
      <c r="QFS3" s="27"/>
      <c r="QFT3" s="27"/>
      <c r="QFU3" s="27"/>
      <c r="QFV3" s="27"/>
      <c r="QFW3" s="27"/>
      <c r="QFX3" s="27"/>
      <c r="QFY3" s="27"/>
      <c r="QFZ3" s="27"/>
      <c r="QGA3" s="27"/>
      <c r="QGB3" s="27"/>
      <c r="QGC3" s="27"/>
      <c r="QGD3" s="27"/>
      <c r="QGE3" s="27"/>
      <c r="QGF3" s="27"/>
      <c r="QGG3" s="27"/>
      <c r="QGH3" s="27"/>
      <c r="QGI3" s="27"/>
      <c r="QGJ3" s="27"/>
      <c r="QGK3" s="27"/>
      <c r="QGL3" s="27"/>
      <c r="QGM3" s="27"/>
      <c r="QGN3" s="27"/>
      <c r="QGO3" s="27"/>
      <c r="QGP3" s="27"/>
      <c r="QGQ3" s="27"/>
      <c r="QGR3" s="27"/>
      <c r="QGS3" s="27"/>
      <c r="QGT3" s="27"/>
      <c r="QGU3" s="27"/>
      <c r="QGV3" s="27"/>
      <c r="QGW3" s="27"/>
      <c r="QGX3" s="27"/>
      <c r="QGY3" s="27"/>
      <c r="QGZ3" s="27"/>
      <c r="QHA3" s="27"/>
      <c r="QHB3" s="27"/>
      <c r="QHC3" s="27"/>
      <c r="QHD3" s="27"/>
      <c r="QHE3" s="27"/>
      <c r="QHF3" s="27"/>
      <c r="QHG3" s="27"/>
      <c r="QHH3" s="27"/>
      <c r="QHI3" s="27"/>
      <c r="QHJ3" s="27"/>
      <c r="QHK3" s="27"/>
      <c r="QHL3" s="27"/>
      <c r="QHM3" s="27"/>
      <c r="QHN3" s="27"/>
      <c r="QHO3" s="27"/>
      <c r="QHP3" s="27"/>
      <c r="QHQ3" s="27"/>
      <c r="QHR3" s="27"/>
      <c r="QHS3" s="27"/>
      <c r="QHT3" s="27"/>
      <c r="QHU3" s="27"/>
      <c r="QHV3" s="27"/>
      <c r="QHW3" s="27"/>
      <c r="QHX3" s="27"/>
      <c r="QHY3" s="27"/>
      <c r="QHZ3" s="27"/>
      <c r="QIA3" s="27"/>
      <c r="QIB3" s="27"/>
      <c r="QIC3" s="27"/>
      <c r="QID3" s="27"/>
      <c r="QIE3" s="27"/>
      <c r="QIF3" s="27"/>
      <c r="QIG3" s="27"/>
      <c r="QIH3" s="27"/>
      <c r="QII3" s="27"/>
      <c r="QIJ3" s="27"/>
      <c r="QIK3" s="27"/>
      <c r="QIL3" s="27"/>
      <c r="QIM3" s="27"/>
      <c r="QIN3" s="27"/>
      <c r="QIO3" s="27"/>
      <c r="QIP3" s="27"/>
      <c r="QIQ3" s="27"/>
      <c r="QIR3" s="27"/>
      <c r="QIS3" s="27"/>
      <c r="QIT3" s="27"/>
      <c r="QIU3" s="27"/>
      <c r="QIV3" s="27"/>
      <c r="QIW3" s="27"/>
      <c r="QIX3" s="27"/>
      <c r="QIY3" s="27"/>
      <c r="QIZ3" s="27"/>
      <c r="QJA3" s="27"/>
      <c r="QJB3" s="27"/>
      <c r="QJC3" s="27"/>
      <c r="QJD3" s="27"/>
      <c r="QJE3" s="27"/>
      <c r="QJF3" s="27"/>
      <c r="QJG3" s="27"/>
      <c r="QJH3" s="27"/>
      <c r="QJI3" s="27"/>
      <c r="QJJ3" s="27"/>
      <c r="QJK3" s="27"/>
      <c r="QJL3" s="27"/>
      <c r="QJM3" s="27"/>
      <c r="QJN3" s="27"/>
      <c r="QJO3" s="27"/>
      <c r="QJP3" s="27"/>
      <c r="QJQ3" s="27"/>
      <c r="QJR3" s="27"/>
      <c r="QJS3" s="27"/>
      <c r="QJT3" s="27"/>
      <c r="QJU3" s="27"/>
      <c r="QJV3" s="27"/>
      <c r="QJW3" s="27"/>
      <c r="QJX3" s="27"/>
      <c r="QJY3" s="27"/>
      <c r="QJZ3" s="27"/>
      <c r="QKA3" s="27"/>
      <c r="QKB3" s="27"/>
      <c r="QKC3" s="27"/>
      <c r="QKD3" s="27"/>
      <c r="QKE3" s="27"/>
      <c r="QKF3" s="27"/>
      <c r="QKG3" s="27"/>
      <c r="QKH3" s="27"/>
      <c r="QKI3" s="27"/>
      <c r="QKJ3" s="27"/>
      <c r="QKK3" s="27"/>
      <c r="QKL3" s="27"/>
      <c r="QKM3" s="27"/>
      <c r="QKN3" s="27"/>
      <c r="QKO3" s="27"/>
      <c r="QKP3" s="27"/>
      <c r="QKQ3" s="27"/>
      <c r="QKR3" s="27"/>
      <c r="QKS3" s="27"/>
      <c r="QKT3" s="27"/>
      <c r="QKU3" s="27"/>
      <c r="QKV3" s="27"/>
      <c r="QKW3" s="27"/>
      <c r="QKX3" s="27"/>
      <c r="QKY3" s="27"/>
      <c r="QKZ3" s="27"/>
      <c r="QLA3" s="27"/>
      <c r="QLB3" s="27"/>
      <c r="QLC3" s="27"/>
      <c r="QLD3" s="27"/>
      <c r="QLE3" s="27"/>
      <c r="QLF3" s="27"/>
      <c r="QLG3" s="27"/>
      <c r="QLH3" s="27"/>
      <c r="QLI3" s="27"/>
      <c r="QLJ3" s="27"/>
      <c r="QLK3" s="27"/>
      <c r="QLL3" s="27"/>
      <c r="QLM3" s="27"/>
      <c r="QLN3" s="27"/>
      <c r="QLO3" s="27"/>
      <c r="QLP3" s="27"/>
      <c r="QLQ3" s="27"/>
      <c r="QLR3" s="27"/>
      <c r="QLS3" s="27"/>
      <c r="QLT3" s="27"/>
      <c r="QLU3" s="27"/>
      <c r="QLV3" s="27"/>
      <c r="QLW3" s="27"/>
      <c r="QLX3" s="27"/>
      <c r="QLY3" s="27"/>
      <c r="QLZ3" s="27"/>
      <c r="QMA3" s="27"/>
      <c r="QMB3" s="27"/>
      <c r="QMC3" s="27"/>
      <c r="QMD3" s="27"/>
      <c r="QME3" s="27"/>
      <c r="QMF3" s="27"/>
      <c r="QMG3" s="27"/>
      <c r="QMH3" s="27"/>
      <c r="QMI3" s="27"/>
      <c r="QMJ3" s="27"/>
      <c r="QMK3" s="27"/>
      <c r="QML3" s="27"/>
      <c r="QMM3" s="27"/>
      <c r="QMN3" s="27"/>
      <c r="QMO3" s="27"/>
      <c r="QMP3" s="27"/>
      <c r="QMQ3" s="27"/>
      <c r="QMR3" s="27"/>
      <c r="QMS3" s="27"/>
      <c r="QMT3" s="27"/>
      <c r="QMU3" s="27"/>
      <c r="QMV3" s="27"/>
      <c r="QMW3" s="27"/>
      <c r="QMX3" s="27"/>
      <c r="QMY3" s="27"/>
      <c r="QMZ3" s="27"/>
      <c r="QNA3" s="27"/>
      <c r="QNB3" s="27"/>
      <c r="QNC3" s="27"/>
      <c r="QND3" s="27"/>
      <c r="QNE3" s="27"/>
      <c r="QNF3" s="27"/>
      <c r="QNG3" s="27"/>
      <c r="QNH3" s="27"/>
      <c r="QNI3" s="27"/>
      <c r="QNJ3" s="27"/>
      <c r="QNK3" s="27"/>
      <c r="QNL3" s="27"/>
      <c r="QNM3" s="27"/>
      <c r="QNN3" s="27"/>
      <c r="QNO3" s="27"/>
      <c r="QNP3" s="27"/>
      <c r="QNQ3" s="27"/>
      <c r="QNR3" s="27"/>
      <c r="QNS3" s="27"/>
      <c r="QNT3" s="27"/>
      <c r="QNU3" s="27"/>
      <c r="QNV3" s="27"/>
      <c r="QNW3" s="27"/>
      <c r="QNX3" s="27"/>
      <c r="QNY3" s="27"/>
      <c r="QNZ3" s="27"/>
      <c r="QOA3" s="27"/>
      <c r="QOB3" s="27"/>
      <c r="QOC3" s="27"/>
      <c r="QOD3" s="27"/>
      <c r="QOE3" s="27"/>
      <c r="QOF3" s="27"/>
      <c r="QOG3" s="27"/>
      <c r="QOH3" s="27"/>
      <c r="QOI3" s="27"/>
      <c r="QOJ3" s="27"/>
      <c r="QOK3" s="27"/>
      <c r="QOL3" s="27"/>
      <c r="QOM3" s="27"/>
      <c r="QON3" s="27"/>
      <c r="QOO3" s="27"/>
      <c r="QOP3" s="27"/>
      <c r="QOQ3" s="27"/>
      <c r="QOR3" s="27"/>
      <c r="QOS3" s="27"/>
      <c r="QOT3" s="27"/>
      <c r="QOU3" s="27"/>
      <c r="QOV3" s="27"/>
      <c r="QOW3" s="27"/>
      <c r="QOX3" s="27"/>
      <c r="QOY3" s="27"/>
      <c r="QOZ3" s="27"/>
      <c r="QPA3" s="27"/>
      <c r="QPB3" s="27"/>
      <c r="QPC3" s="27"/>
      <c r="QPD3" s="27"/>
      <c r="QPE3" s="27"/>
      <c r="QPF3" s="27"/>
      <c r="QPG3" s="27"/>
      <c r="QPH3" s="27"/>
      <c r="QPI3" s="27"/>
      <c r="QPJ3" s="27"/>
      <c r="QPK3" s="27"/>
      <c r="QPL3" s="27"/>
      <c r="QPM3" s="27"/>
      <c r="QPN3" s="27"/>
      <c r="QPO3" s="27"/>
      <c r="QPP3" s="27"/>
      <c r="QPQ3" s="27"/>
      <c r="QPR3" s="27"/>
      <c r="QPS3" s="27"/>
      <c r="QPT3" s="27"/>
      <c r="QPU3" s="27"/>
      <c r="QPV3" s="27"/>
      <c r="QPW3" s="27"/>
      <c r="QPX3" s="27"/>
      <c r="QPY3" s="27"/>
      <c r="QPZ3" s="27"/>
      <c r="QQA3" s="27"/>
      <c r="QQB3" s="27"/>
      <c r="QQC3" s="27"/>
      <c r="QQD3" s="27"/>
      <c r="QQE3" s="27"/>
      <c r="QQF3" s="27"/>
      <c r="QQG3" s="27"/>
      <c r="QQH3" s="27"/>
      <c r="QQI3" s="27"/>
      <c r="QQJ3" s="27"/>
      <c r="QQK3" s="27"/>
      <c r="QQL3" s="27"/>
      <c r="QQM3" s="27"/>
      <c r="QQN3" s="27"/>
      <c r="QQO3" s="27"/>
      <c r="QQP3" s="27"/>
      <c r="QQQ3" s="27"/>
      <c r="QQR3" s="27"/>
      <c r="QQS3" s="27"/>
      <c r="QQT3" s="27"/>
      <c r="QQU3" s="27"/>
      <c r="QQV3" s="27"/>
      <c r="QQW3" s="27"/>
      <c r="QQX3" s="27"/>
      <c r="QQY3" s="27"/>
      <c r="QQZ3" s="27"/>
      <c r="QRA3" s="27"/>
      <c r="QRB3" s="27"/>
      <c r="QRC3" s="27"/>
      <c r="QRD3" s="27"/>
      <c r="QRE3" s="27"/>
      <c r="QRF3" s="27"/>
      <c r="QRG3" s="27"/>
      <c r="QRH3" s="27"/>
      <c r="QRI3" s="27"/>
      <c r="QRJ3" s="27"/>
      <c r="QRK3" s="27"/>
      <c r="QRL3" s="27"/>
      <c r="QRM3" s="27"/>
      <c r="QRN3" s="27"/>
      <c r="QRO3" s="27"/>
      <c r="QRP3" s="27"/>
      <c r="QRQ3" s="27"/>
      <c r="QRR3" s="27"/>
      <c r="QRS3" s="27"/>
      <c r="QRT3" s="27"/>
      <c r="QRU3" s="27"/>
      <c r="QRV3" s="27"/>
      <c r="QRW3" s="27"/>
      <c r="QRX3" s="27"/>
      <c r="QRY3" s="27"/>
      <c r="QRZ3" s="27"/>
      <c r="QSA3" s="27"/>
      <c r="QSB3" s="27"/>
      <c r="QSC3" s="27"/>
      <c r="QSD3" s="27"/>
      <c r="QSE3" s="27"/>
      <c r="QSF3" s="27"/>
      <c r="QSG3" s="27"/>
      <c r="QSH3" s="27"/>
      <c r="QSI3" s="27"/>
      <c r="QSJ3" s="27"/>
      <c r="QSK3" s="27"/>
      <c r="QSL3" s="27"/>
      <c r="QSM3" s="27"/>
      <c r="QSN3" s="27"/>
      <c r="QSO3" s="27"/>
      <c r="QSP3" s="27"/>
      <c r="QSQ3" s="27"/>
      <c r="QSR3" s="27"/>
      <c r="QSS3" s="27"/>
      <c r="QST3" s="27"/>
      <c r="QSU3" s="27"/>
      <c r="QSV3" s="27"/>
      <c r="QSW3" s="27"/>
      <c r="QSX3" s="27"/>
      <c r="QSY3" s="27"/>
      <c r="QSZ3" s="27"/>
      <c r="QTA3" s="27"/>
      <c r="QTB3" s="27"/>
      <c r="QTC3" s="27"/>
      <c r="QTD3" s="27"/>
      <c r="QTE3" s="27"/>
      <c r="QTF3" s="27"/>
      <c r="QTG3" s="27"/>
      <c r="QTH3" s="27"/>
      <c r="QTI3" s="27"/>
      <c r="QTJ3" s="27"/>
      <c r="QTK3" s="27"/>
      <c r="QTL3" s="27"/>
      <c r="QTM3" s="27"/>
      <c r="QTN3" s="27"/>
      <c r="QTO3" s="27"/>
      <c r="QTP3" s="27"/>
      <c r="QTQ3" s="27"/>
      <c r="QTR3" s="27"/>
      <c r="QTS3" s="27"/>
      <c r="QTT3" s="27"/>
      <c r="QTU3" s="27"/>
      <c r="QTV3" s="27"/>
      <c r="QTW3" s="27"/>
      <c r="QTX3" s="27"/>
      <c r="QTY3" s="27"/>
      <c r="QTZ3" s="27"/>
      <c r="QUA3" s="27"/>
      <c r="QUB3" s="27"/>
      <c r="QUC3" s="27"/>
      <c r="QUD3" s="27"/>
      <c r="QUE3" s="27"/>
      <c r="QUF3" s="27"/>
      <c r="QUG3" s="27"/>
      <c r="QUH3" s="27"/>
      <c r="QUI3" s="27"/>
      <c r="QUJ3" s="27"/>
      <c r="QUK3" s="27"/>
      <c r="QUL3" s="27"/>
      <c r="QUM3" s="27"/>
      <c r="QUN3" s="27"/>
      <c r="QUO3" s="27"/>
      <c r="QUP3" s="27"/>
      <c r="QUQ3" s="27"/>
      <c r="QUR3" s="27"/>
      <c r="QUS3" s="27"/>
      <c r="QUT3" s="27"/>
      <c r="QUU3" s="27"/>
      <c r="QUV3" s="27"/>
      <c r="QUW3" s="27"/>
      <c r="QUX3" s="27"/>
      <c r="QUY3" s="27"/>
      <c r="QUZ3" s="27"/>
      <c r="QVA3" s="27"/>
      <c r="QVB3" s="27"/>
      <c r="QVC3" s="27"/>
      <c r="QVD3" s="27"/>
      <c r="QVE3" s="27"/>
      <c r="QVF3" s="27"/>
      <c r="QVG3" s="27"/>
      <c r="QVH3" s="27"/>
      <c r="QVI3" s="27"/>
      <c r="QVJ3" s="27"/>
      <c r="QVK3" s="27"/>
      <c r="QVL3" s="27"/>
      <c r="QVM3" s="27"/>
      <c r="QVN3" s="27"/>
      <c r="QVO3" s="27"/>
      <c r="QVP3" s="27"/>
      <c r="QVQ3" s="27"/>
      <c r="QVR3" s="27"/>
      <c r="QVS3" s="27"/>
      <c r="QVT3" s="27"/>
      <c r="QVU3" s="27"/>
      <c r="QVV3" s="27"/>
      <c r="QVW3" s="27"/>
      <c r="QVX3" s="27"/>
      <c r="QVY3" s="27"/>
      <c r="QVZ3" s="27"/>
      <c r="QWA3" s="27"/>
      <c r="QWB3" s="27"/>
      <c r="QWC3" s="27"/>
      <c r="QWD3" s="27"/>
      <c r="QWE3" s="27"/>
      <c r="QWF3" s="27"/>
      <c r="QWG3" s="27"/>
      <c r="QWH3" s="27"/>
      <c r="QWI3" s="27"/>
      <c r="QWJ3" s="27"/>
      <c r="QWK3" s="27"/>
      <c r="QWL3" s="27"/>
      <c r="QWM3" s="27"/>
      <c r="QWN3" s="27"/>
      <c r="QWO3" s="27"/>
      <c r="QWP3" s="27"/>
      <c r="QWQ3" s="27"/>
      <c r="QWR3" s="27"/>
      <c r="QWS3" s="27"/>
      <c r="QWT3" s="27"/>
      <c r="QWU3" s="27"/>
      <c r="QWV3" s="27"/>
      <c r="QWW3" s="27"/>
      <c r="QWX3" s="27"/>
      <c r="QWY3" s="27"/>
      <c r="QWZ3" s="27"/>
      <c r="QXA3" s="27"/>
      <c r="QXB3" s="27"/>
      <c r="QXC3" s="27"/>
      <c r="QXD3" s="27"/>
      <c r="QXE3" s="27"/>
      <c r="QXF3" s="27"/>
      <c r="QXG3" s="27"/>
      <c r="QXH3" s="27"/>
      <c r="QXI3" s="27"/>
      <c r="QXJ3" s="27"/>
      <c r="QXK3" s="27"/>
      <c r="QXL3" s="27"/>
      <c r="QXM3" s="27"/>
      <c r="QXN3" s="27"/>
      <c r="QXO3" s="27"/>
      <c r="QXP3" s="27"/>
      <c r="QXQ3" s="27"/>
      <c r="QXR3" s="27"/>
      <c r="QXS3" s="27"/>
      <c r="QXT3" s="27"/>
      <c r="QXU3" s="27"/>
      <c r="QXV3" s="27"/>
      <c r="QXW3" s="27"/>
      <c r="QXX3" s="27"/>
      <c r="QXY3" s="27"/>
      <c r="QXZ3" s="27"/>
      <c r="QYA3" s="27"/>
      <c r="QYB3" s="27"/>
      <c r="QYC3" s="27"/>
      <c r="QYD3" s="27"/>
      <c r="QYE3" s="27"/>
      <c r="QYF3" s="27"/>
      <c r="QYG3" s="27"/>
      <c r="QYH3" s="27"/>
      <c r="QYI3" s="27"/>
      <c r="QYJ3" s="27"/>
      <c r="QYK3" s="27"/>
      <c r="QYL3" s="27"/>
      <c r="QYM3" s="27"/>
      <c r="QYN3" s="27"/>
      <c r="QYO3" s="27"/>
      <c r="QYP3" s="27"/>
      <c r="QYQ3" s="27"/>
      <c r="QYR3" s="27"/>
      <c r="QYS3" s="27"/>
      <c r="QYT3" s="27"/>
      <c r="QYU3" s="27"/>
      <c r="QYV3" s="27"/>
      <c r="QYW3" s="27"/>
      <c r="QYX3" s="27"/>
      <c r="QYY3" s="27"/>
      <c r="QYZ3" s="27"/>
      <c r="QZA3" s="27"/>
      <c r="QZB3" s="27"/>
      <c r="QZC3" s="27"/>
      <c r="QZD3" s="27"/>
      <c r="QZE3" s="27"/>
      <c r="QZF3" s="27"/>
      <c r="QZG3" s="27"/>
      <c r="QZH3" s="27"/>
      <c r="QZI3" s="27"/>
      <c r="QZJ3" s="27"/>
      <c r="QZK3" s="27"/>
      <c r="QZL3" s="27"/>
      <c r="QZM3" s="27"/>
      <c r="QZN3" s="27"/>
      <c r="QZO3" s="27"/>
      <c r="QZP3" s="27"/>
      <c r="QZQ3" s="27"/>
      <c r="QZR3" s="27"/>
      <c r="QZS3" s="27"/>
      <c r="QZT3" s="27"/>
      <c r="QZU3" s="27"/>
      <c r="QZV3" s="27"/>
      <c r="QZW3" s="27"/>
      <c r="QZX3" s="27"/>
      <c r="QZY3" s="27"/>
      <c r="QZZ3" s="27"/>
      <c r="RAA3" s="27"/>
      <c r="RAB3" s="27"/>
      <c r="RAC3" s="27"/>
      <c r="RAD3" s="27"/>
      <c r="RAE3" s="27"/>
      <c r="RAF3" s="27"/>
      <c r="RAG3" s="27"/>
      <c r="RAH3" s="27"/>
      <c r="RAI3" s="27"/>
      <c r="RAJ3" s="27"/>
      <c r="RAK3" s="27"/>
      <c r="RAL3" s="27"/>
      <c r="RAM3" s="27"/>
      <c r="RAN3" s="27"/>
      <c r="RAO3" s="27"/>
      <c r="RAP3" s="27"/>
      <c r="RAQ3" s="27"/>
      <c r="RAR3" s="27"/>
      <c r="RAS3" s="27"/>
      <c r="RAT3" s="27"/>
      <c r="RAU3" s="27"/>
      <c r="RAV3" s="27"/>
      <c r="RAW3" s="27"/>
      <c r="RAX3" s="27"/>
      <c r="RAY3" s="27"/>
      <c r="RAZ3" s="27"/>
      <c r="RBA3" s="27"/>
      <c r="RBB3" s="27"/>
      <c r="RBC3" s="27"/>
      <c r="RBD3" s="27"/>
      <c r="RBE3" s="27"/>
      <c r="RBF3" s="27"/>
      <c r="RBG3" s="27"/>
      <c r="RBH3" s="27"/>
      <c r="RBI3" s="27"/>
      <c r="RBJ3" s="27"/>
      <c r="RBK3" s="27"/>
      <c r="RBL3" s="27"/>
      <c r="RBM3" s="27"/>
      <c r="RBN3" s="27"/>
      <c r="RBO3" s="27"/>
      <c r="RBP3" s="27"/>
      <c r="RBQ3" s="27"/>
      <c r="RBR3" s="27"/>
      <c r="RBS3" s="27"/>
      <c r="RBT3" s="27"/>
      <c r="RBU3" s="27"/>
      <c r="RBV3" s="27"/>
      <c r="RBW3" s="27"/>
      <c r="RBX3" s="27"/>
      <c r="RBY3" s="27"/>
      <c r="RBZ3" s="27"/>
      <c r="RCA3" s="27"/>
      <c r="RCB3" s="27"/>
      <c r="RCC3" s="27"/>
      <c r="RCD3" s="27"/>
      <c r="RCE3" s="27"/>
      <c r="RCF3" s="27"/>
      <c r="RCG3" s="27"/>
      <c r="RCH3" s="27"/>
      <c r="RCI3" s="27"/>
      <c r="RCJ3" s="27"/>
      <c r="RCK3" s="27"/>
      <c r="RCL3" s="27"/>
      <c r="RCM3" s="27"/>
      <c r="RCN3" s="27"/>
      <c r="RCO3" s="27"/>
      <c r="RCP3" s="27"/>
      <c r="RCQ3" s="27"/>
      <c r="RCR3" s="27"/>
      <c r="RCS3" s="27"/>
      <c r="RCT3" s="27"/>
      <c r="RCU3" s="27"/>
      <c r="RCV3" s="27"/>
      <c r="RCW3" s="27"/>
      <c r="RCX3" s="27"/>
      <c r="RCY3" s="27"/>
      <c r="RCZ3" s="27"/>
      <c r="RDA3" s="27"/>
      <c r="RDB3" s="27"/>
      <c r="RDC3" s="27"/>
      <c r="RDD3" s="27"/>
      <c r="RDE3" s="27"/>
      <c r="RDF3" s="27"/>
      <c r="RDG3" s="27"/>
      <c r="RDH3" s="27"/>
      <c r="RDI3" s="27"/>
      <c r="RDJ3" s="27"/>
      <c r="RDK3" s="27"/>
      <c r="RDL3" s="27"/>
      <c r="RDM3" s="27"/>
      <c r="RDN3" s="27"/>
      <c r="RDO3" s="27"/>
      <c r="RDP3" s="27"/>
      <c r="RDQ3" s="27"/>
      <c r="RDR3" s="27"/>
      <c r="RDS3" s="27"/>
      <c r="RDT3" s="27"/>
      <c r="RDU3" s="27"/>
      <c r="RDV3" s="27"/>
      <c r="RDW3" s="27"/>
      <c r="RDX3" s="27"/>
      <c r="RDY3" s="27"/>
      <c r="RDZ3" s="27"/>
      <c r="REA3" s="27"/>
      <c r="REB3" s="27"/>
      <c r="REC3" s="27"/>
      <c r="RED3" s="27"/>
      <c r="REE3" s="27"/>
      <c r="REF3" s="27"/>
      <c r="REG3" s="27"/>
      <c r="REH3" s="27"/>
      <c r="REI3" s="27"/>
      <c r="REJ3" s="27"/>
      <c r="REK3" s="27"/>
      <c r="REL3" s="27"/>
      <c r="REM3" s="27"/>
      <c r="REN3" s="27"/>
      <c r="REO3" s="27"/>
      <c r="REP3" s="27"/>
      <c r="REQ3" s="27"/>
      <c r="RER3" s="27"/>
      <c r="RES3" s="27"/>
      <c r="RET3" s="27"/>
      <c r="REU3" s="27"/>
      <c r="REV3" s="27"/>
      <c r="REW3" s="27"/>
      <c r="REX3" s="27"/>
      <c r="REY3" s="27"/>
      <c r="REZ3" s="27"/>
      <c r="RFA3" s="27"/>
      <c r="RFB3" s="27"/>
      <c r="RFC3" s="27"/>
      <c r="RFD3" s="27"/>
      <c r="RFE3" s="27"/>
      <c r="RFF3" s="27"/>
      <c r="RFG3" s="27"/>
      <c r="RFH3" s="27"/>
      <c r="RFI3" s="27"/>
      <c r="RFJ3" s="27"/>
      <c r="RFK3" s="27"/>
      <c r="RFL3" s="27"/>
      <c r="RFM3" s="27"/>
      <c r="RFN3" s="27"/>
      <c r="RFO3" s="27"/>
      <c r="RFP3" s="27"/>
      <c r="RFQ3" s="27"/>
      <c r="RFR3" s="27"/>
      <c r="RFS3" s="27"/>
      <c r="RFT3" s="27"/>
      <c r="RFU3" s="27"/>
      <c r="RFV3" s="27"/>
      <c r="RFW3" s="27"/>
      <c r="RFX3" s="27"/>
      <c r="RFY3" s="27"/>
      <c r="RFZ3" s="27"/>
      <c r="RGA3" s="27"/>
      <c r="RGB3" s="27"/>
      <c r="RGC3" s="27"/>
      <c r="RGD3" s="27"/>
      <c r="RGE3" s="27"/>
      <c r="RGF3" s="27"/>
      <c r="RGG3" s="27"/>
      <c r="RGH3" s="27"/>
      <c r="RGI3" s="27"/>
      <c r="RGJ3" s="27"/>
      <c r="RGK3" s="27"/>
      <c r="RGL3" s="27"/>
      <c r="RGM3" s="27"/>
      <c r="RGN3" s="27"/>
      <c r="RGO3" s="27"/>
      <c r="RGP3" s="27"/>
      <c r="RGQ3" s="27"/>
      <c r="RGR3" s="27"/>
      <c r="RGS3" s="27"/>
      <c r="RGT3" s="27"/>
      <c r="RGU3" s="27"/>
      <c r="RGV3" s="27"/>
      <c r="RGW3" s="27"/>
      <c r="RGX3" s="27"/>
      <c r="RGY3" s="27"/>
      <c r="RGZ3" s="27"/>
      <c r="RHA3" s="27"/>
      <c r="RHB3" s="27"/>
      <c r="RHC3" s="27"/>
      <c r="RHD3" s="27"/>
      <c r="RHE3" s="27"/>
      <c r="RHF3" s="27"/>
      <c r="RHG3" s="27"/>
      <c r="RHH3" s="27"/>
      <c r="RHI3" s="27"/>
      <c r="RHJ3" s="27"/>
      <c r="RHK3" s="27"/>
      <c r="RHL3" s="27"/>
      <c r="RHM3" s="27"/>
      <c r="RHN3" s="27"/>
      <c r="RHO3" s="27"/>
      <c r="RHP3" s="27"/>
      <c r="RHQ3" s="27"/>
      <c r="RHR3" s="27"/>
      <c r="RHS3" s="27"/>
      <c r="RHT3" s="27"/>
      <c r="RHU3" s="27"/>
      <c r="RHV3" s="27"/>
      <c r="RHW3" s="27"/>
      <c r="RHX3" s="27"/>
      <c r="RHY3" s="27"/>
      <c r="RHZ3" s="27"/>
      <c r="RIA3" s="27"/>
      <c r="RIB3" s="27"/>
      <c r="RIC3" s="27"/>
      <c r="RID3" s="27"/>
      <c r="RIE3" s="27"/>
      <c r="RIF3" s="27"/>
      <c r="RIG3" s="27"/>
      <c r="RIH3" s="27"/>
      <c r="RII3" s="27"/>
      <c r="RIJ3" s="27"/>
      <c r="RIK3" s="27"/>
      <c r="RIL3" s="27"/>
      <c r="RIM3" s="27"/>
      <c r="RIN3" s="27"/>
      <c r="RIO3" s="27"/>
      <c r="RIP3" s="27"/>
      <c r="RIQ3" s="27"/>
      <c r="RIR3" s="27"/>
      <c r="RIS3" s="27"/>
      <c r="RIT3" s="27"/>
      <c r="RIU3" s="27"/>
      <c r="RIV3" s="27"/>
      <c r="RIW3" s="27"/>
      <c r="RIX3" s="27"/>
      <c r="RIY3" s="27"/>
      <c r="RIZ3" s="27"/>
      <c r="RJA3" s="27"/>
      <c r="RJB3" s="27"/>
      <c r="RJC3" s="27"/>
      <c r="RJD3" s="27"/>
      <c r="RJE3" s="27"/>
      <c r="RJF3" s="27"/>
      <c r="RJG3" s="27"/>
      <c r="RJH3" s="27"/>
      <c r="RJI3" s="27"/>
      <c r="RJJ3" s="27"/>
      <c r="RJK3" s="27"/>
      <c r="RJL3" s="27"/>
      <c r="RJM3" s="27"/>
      <c r="RJN3" s="27"/>
      <c r="RJO3" s="27"/>
      <c r="RJP3" s="27"/>
      <c r="RJQ3" s="27"/>
      <c r="RJR3" s="27"/>
      <c r="RJS3" s="27"/>
      <c r="RJT3" s="27"/>
      <c r="RJU3" s="27"/>
      <c r="RJV3" s="27"/>
      <c r="RJW3" s="27"/>
      <c r="RJX3" s="27"/>
      <c r="RJY3" s="27"/>
      <c r="RJZ3" s="27"/>
      <c r="RKA3" s="27"/>
      <c r="RKB3" s="27"/>
      <c r="RKC3" s="27"/>
      <c r="RKD3" s="27"/>
      <c r="RKE3" s="27"/>
      <c r="RKF3" s="27"/>
      <c r="RKG3" s="27"/>
      <c r="RKH3" s="27"/>
      <c r="RKI3" s="27"/>
      <c r="RKJ3" s="27"/>
      <c r="RKK3" s="27"/>
      <c r="RKL3" s="27"/>
      <c r="RKM3" s="27"/>
      <c r="RKN3" s="27"/>
      <c r="RKO3" s="27"/>
      <c r="RKP3" s="27"/>
      <c r="RKQ3" s="27"/>
      <c r="RKR3" s="27"/>
      <c r="RKS3" s="27"/>
      <c r="RKT3" s="27"/>
      <c r="RKU3" s="27"/>
      <c r="RKV3" s="27"/>
      <c r="RKW3" s="27"/>
      <c r="RKX3" s="27"/>
      <c r="RKY3" s="27"/>
      <c r="RKZ3" s="27"/>
      <c r="RLA3" s="27"/>
      <c r="RLB3" s="27"/>
      <c r="RLC3" s="27"/>
      <c r="RLD3" s="27"/>
      <c r="RLE3" s="27"/>
      <c r="RLF3" s="27"/>
      <c r="RLG3" s="27"/>
      <c r="RLH3" s="27"/>
      <c r="RLI3" s="27"/>
      <c r="RLJ3" s="27"/>
      <c r="RLK3" s="27"/>
      <c r="RLL3" s="27"/>
      <c r="RLM3" s="27"/>
      <c r="RLN3" s="27"/>
      <c r="RLO3" s="27"/>
      <c r="RLP3" s="27"/>
      <c r="RLQ3" s="27"/>
      <c r="RLR3" s="27"/>
      <c r="RLS3" s="27"/>
      <c r="RLT3" s="27"/>
      <c r="RLU3" s="27"/>
      <c r="RLV3" s="27"/>
      <c r="RLW3" s="27"/>
      <c r="RLX3" s="27"/>
      <c r="RLY3" s="27"/>
      <c r="RLZ3" s="27"/>
      <c r="RMA3" s="27"/>
      <c r="RMB3" s="27"/>
      <c r="RMC3" s="27"/>
      <c r="RMD3" s="27"/>
      <c r="RME3" s="27"/>
      <c r="RMF3" s="27"/>
      <c r="RMG3" s="27"/>
      <c r="RMH3" s="27"/>
      <c r="RMI3" s="27"/>
      <c r="RMJ3" s="27"/>
      <c r="RMK3" s="27"/>
      <c r="RML3" s="27"/>
      <c r="RMM3" s="27"/>
      <c r="RMN3" s="27"/>
      <c r="RMO3" s="27"/>
      <c r="RMP3" s="27"/>
      <c r="RMQ3" s="27"/>
      <c r="RMR3" s="27"/>
      <c r="RMS3" s="27"/>
      <c r="RMT3" s="27"/>
      <c r="RMU3" s="27"/>
      <c r="RMV3" s="27"/>
      <c r="RMW3" s="27"/>
      <c r="RMX3" s="27"/>
      <c r="RMY3" s="27"/>
      <c r="RMZ3" s="27"/>
      <c r="RNA3" s="27"/>
      <c r="RNB3" s="27"/>
      <c r="RNC3" s="27"/>
      <c r="RND3" s="27"/>
      <c r="RNE3" s="27"/>
      <c r="RNF3" s="27"/>
      <c r="RNG3" s="27"/>
      <c r="RNH3" s="27"/>
      <c r="RNI3" s="27"/>
      <c r="RNJ3" s="27"/>
      <c r="RNK3" s="27"/>
      <c r="RNL3" s="27"/>
      <c r="RNM3" s="27"/>
      <c r="RNN3" s="27"/>
      <c r="RNO3" s="27"/>
      <c r="RNP3" s="27"/>
      <c r="RNQ3" s="27"/>
      <c r="RNR3" s="27"/>
      <c r="RNS3" s="27"/>
      <c r="RNT3" s="27"/>
      <c r="RNU3" s="27"/>
      <c r="RNV3" s="27"/>
      <c r="RNW3" s="27"/>
      <c r="RNX3" s="27"/>
      <c r="RNY3" s="27"/>
      <c r="RNZ3" s="27"/>
      <c r="ROA3" s="27"/>
      <c r="ROB3" s="27"/>
      <c r="ROC3" s="27"/>
      <c r="ROD3" s="27"/>
      <c r="ROE3" s="27"/>
      <c r="ROF3" s="27"/>
      <c r="ROG3" s="27"/>
      <c r="ROH3" s="27"/>
      <c r="ROI3" s="27"/>
      <c r="ROJ3" s="27"/>
      <c r="ROK3" s="27"/>
      <c r="ROL3" s="27"/>
      <c r="ROM3" s="27"/>
      <c r="RON3" s="27"/>
      <c r="ROO3" s="27"/>
      <c r="ROP3" s="27"/>
      <c r="ROQ3" s="27"/>
      <c r="ROR3" s="27"/>
      <c r="ROS3" s="27"/>
      <c r="ROT3" s="27"/>
      <c r="ROU3" s="27"/>
      <c r="ROV3" s="27"/>
      <c r="ROW3" s="27"/>
      <c r="ROX3" s="27"/>
      <c r="ROY3" s="27"/>
      <c r="ROZ3" s="27"/>
      <c r="RPA3" s="27"/>
      <c r="RPB3" s="27"/>
      <c r="RPC3" s="27"/>
      <c r="RPD3" s="27"/>
      <c r="RPE3" s="27"/>
      <c r="RPF3" s="27"/>
      <c r="RPG3" s="27"/>
      <c r="RPH3" s="27"/>
      <c r="RPI3" s="27"/>
      <c r="RPJ3" s="27"/>
      <c r="RPK3" s="27"/>
      <c r="RPL3" s="27"/>
      <c r="RPM3" s="27"/>
      <c r="RPN3" s="27"/>
      <c r="RPO3" s="27"/>
      <c r="RPP3" s="27"/>
      <c r="RPQ3" s="27"/>
      <c r="RPR3" s="27"/>
      <c r="RPS3" s="27"/>
      <c r="RPT3" s="27"/>
      <c r="RPU3" s="27"/>
      <c r="RPV3" s="27"/>
      <c r="RPW3" s="27"/>
      <c r="RPX3" s="27"/>
      <c r="RPY3" s="27"/>
      <c r="RPZ3" s="27"/>
      <c r="RQA3" s="27"/>
      <c r="RQB3" s="27"/>
      <c r="RQC3" s="27"/>
      <c r="RQD3" s="27"/>
      <c r="RQE3" s="27"/>
      <c r="RQF3" s="27"/>
      <c r="RQG3" s="27"/>
      <c r="RQH3" s="27"/>
      <c r="RQI3" s="27"/>
      <c r="RQJ3" s="27"/>
      <c r="RQK3" s="27"/>
      <c r="RQL3" s="27"/>
      <c r="RQM3" s="27"/>
      <c r="RQN3" s="27"/>
      <c r="RQO3" s="27"/>
      <c r="RQP3" s="27"/>
      <c r="RQQ3" s="27"/>
      <c r="RQR3" s="27"/>
      <c r="RQS3" s="27"/>
      <c r="RQT3" s="27"/>
      <c r="RQU3" s="27"/>
      <c r="RQV3" s="27"/>
      <c r="RQW3" s="27"/>
      <c r="RQX3" s="27"/>
      <c r="RQY3" s="27"/>
      <c r="RQZ3" s="27"/>
      <c r="RRA3" s="27"/>
      <c r="RRB3" s="27"/>
      <c r="RRC3" s="27"/>
      <c r="RRD3" s="27"/>
      <c r="RRE3" s="27"/>
      <c r="RRF3" s="27"/>
      <c r="RRG3" s="27"/>
      <c r="RRH3" s="27"/>
      <c r="RRI3" s="27"/>
      <c r="RRJ3" s="27"/>
      <c r="RRK3" s="27"/>
      <c r="RRL3" s="27"/>
      <c r="RRM3" s="27"/>
      <c r="RRN3" s="27"/>
      <c r="RRO3" s="27"/>
      <c r="RRP3" s="27"/>
      <c r="RRQ3" s="27"/>
      <c r="RRR3" s="27"/>
      <c r="RRS3" s="27"/>
      <c r="RRT3" s="27"/>
      <c r="RRU3" s="27"/>
      <c r="RRV3" s="27"/>
      <c r="RRW3" s="27"/>
      <c r="RRX3" s="27"/>
      <c r="RRY3" s="27"/>
      <c r="RRZ3" s="27"/>
      <c r="RSA3" s="27"/>
      <c r="RSB3" s="27"/>
      <c r="RSC3" s="27"/>
      <c r="RSD3" s="27"/>
      <c r="RSE3" s="27"/>
      <c r="RSF3" s="27"/>
      <c r="RSG3" s="27"/>
      <c r="RSH3" s="27"/>
      <c r="RSI3" s="27"/>
      <c r="RSJ3" s="27"/>
      <c r="RSK3" s="27"/>
      <c r="RSL3" s="27"/>
      <c r="RSM3" s="27"/>
      <c r="RSN3" s="27"/>
      <c r="RSO3" s="27"/>
      <c r="RSP3" s="27"/>
      <c r="RSQ3" s="27"/>
      <c r="RSR3" s="27"/>
      <c r="RSS3" s="27"/>
      <c r="RST3" s="27"/>
      <c r="RSU3" s="27"/>
      <c r="RSV3" s="27"/>
      <c r="RSW3" s="27"/>
      <c r="RSX3" s="27"/>
      <c r="RSY3" s="27"/>
      <c r="RSZ3" s="27"/>
      <c r="RTA3" s="27"/>
      <c r="RTB3" s="27"/>
      <c r="RTC3" s="27"/>
      <c r="RTD3" s="27"/>
      <c r="RTE3" s="27"/>
      <c r="RTF3" s="27"/>
      <c r="RTG3" s="27"/>
      <c r="RTH3" s="27"/>
      <c r="RTI3" s="27"/>
      <c r="RTJ3" s="27"/>
      <c r="RTK3" s="27"/>
      <c r="RTL3" s="27"/>
      <c r="RTM3" s="27"/>
      <c r="RTN3" s="27"/>
      <c r="RTO3" s="27"/>
      <c r="RTP3" s="27"/>
      <c r="RTQ3" s="27"/>
      <c r="RTR3" s="27"/>
      <c r="RTS3" s="27"/>
      <c r="RTT3" s="27"/>
      <c r="RTU3" s="27"/>
      <c r="RTV3" s="27"/>
      <c r="RTW3" s="27"/>
      <c r="RTX3" s="27"/>
      <c r="RTY3" s="27"/>
      <c r="RTZ3" s="27"/>
      <c r="RUA3" s="27"/>
      <c r="RUB3" s="27"/>
      <c r="RUC3" s="27"/>
      <c r="RUD3" s="27"/>
      <c r="RUE3" s="27"/>
      <c r="RUF3" s="27"/>
      <c r="RUG3" s="27"/>
      <c r="RUH3" s="27"/>
      <c r="RUI3" s="27"/>
      <c r="RUJ3" s="27"/>
      <c r="RUK3" s="27"/>
      <c r="RUL3" s="27"/>
      <c r="RUM3" s="27"/>
      <c r="RUN3" s="27"/>
      <c r="RUO3" s="27"/>
      <c r="RUP3" s="27"/>
      <c r="RUQ3" s="27"/>
      <c r="RUR3" s="27"/>
      <c r="RUS3" s="27"/>
      <c r="RUT3" s="27"/>
      <c r="RUU3" s="27"/>
      <c r="RUV3" s="27"/>
      <c r="RUW3" s="27"/>
      <c r="RUX3" s="27"/>
      <c r="RUY3" s="27"/>
      <c r="RUZ3" s="27"/>
      <c r="RVA3" s="27"/>
      <c r="RVB3" s="27"/>
      <c r="RVC3" s="27"/>
      <c r="RVD3" s="27"/>
      <c r="RVE3" s="27"/>
      <c r="RVF3" s="27"/>
      <c r="RVG3" s="27"/>
      <c r="RVH3" s="27"/>
      <c r="RVI3" s="27"/>
      <c r="RVJ3" s="27"/>
      <c r="RVK3" s="27"/>
      <c r="RVL3" s="27"/>
      <c r="RVM3" s="27"/>
      <c r="RVN3" s="27"/>
      <c r="RVO3" s="27"/>
      <c r="RVP3" s="27"/>
      <c r="RVQ3" s="27"/>
      <c r="RVR3" s="27"/>
      <c r="RVS3" s="27"/>
      <c r="RVT3" s="27"/>
      <c r="RVU3" s="27"/>
      <c r="RVV3" s="27"/>
      <c r="RVW3" s="27"/>
      <c r="RVX3" s="27"/>
      <c r="RVY3" s="27"/>
      <c r="RVZ3" s="27"/>
      <c r="RWA3" s="27"/>
      <c r="RWB3" s="27"/>
      <c r="RWC3" s="27"/>
      <c r="RWD3" s="27"/>
      <c r="RWE3" s="27"/>
      <c r="RWF3" s="27"/>
      <c r="RWG3" s="27"/>
      <c r="RWH3" s="27"/>
      <c r="RWI3" s="27"/>
      <c r="RWJ3" s="27"/>
      <c r="RWK3" s="27"/>
      <c r="RWL3" s="27"/>
      <c r="RWM3" s="27"/>
      <c r="RWN3" s="27"/>
      <c r="RWO3" s="27"/>
      <c r="RWP3" s="27"/>
      <c r="RWQ3" s="27"/>
      <c r="RWR3" s="27"/>
      <c r="RWS3" s="27"/>
      <c r="RWT3" s="27"/>
      <c r="RWU3" s="27"/>
      <c r="RWV3" s="27"/>
      <c r="RWW3" s="27"/>
      <c r="RWX3" s="27"/>
      <c r="RWY3" s="27"/>
      <c r="RWZ3" s="27"/>
      <c r="RXA3" s="27"/>
      <c r="RXB3" s="27"/>
      <c r="RXC3" s="27"/>
      <c r="RXD3" s="27"/>
      <c r="RXE3" s="27"/>
      <c r="RXF3" s="27"/>
      <c r="RXG3" s="27"/>
      <c r="RXH3" s="27"/>
      <c r="RXI3" s="27"/>
      <c r="RXJ3" s="27"/>
      <c r="RXK3" s="27"/>
      <c r="RXL3" s="27"/>
      <c r="RXM3" s="27"/>
      <c r="RXN3" s="27"/>
      <c r="RXO3" s="27"/>
      <c r="RXP3" s="27"/>
      <c r="RXQ3" s="27"/>
      <c r="RXR3" s="27"/>
      <c r="RXS3" s="27"/>
      <c r="RXT3" s="27"/>
      <c r="RXU3" s="27"/>
      <c r="RXV3" s="27"/>
      <c r="RXW3" s="27"/>
      <c r="RXX3" s="27"/>
      <c r="RXY3" s="27"/>
      <c r="RXZ3" s="27"/>
      <c r="RYA3" s="27"/>
      <c r="RYB3" s="27"/>
      <c r="RYC3" s="27"/>
      <c r="RYD3" s="27"/>
      <c r="RYE3" s="27"/>
      <c r="RYF3" s="27"/>
      <c r="RYG3" s="27"/>
      <c r="RYH3" s="27"/>
      <c r="RYI3" s="27"/>
      <c r="RYJ3" s="27"/>
      <c r="RYK3" s="27"/>
      <c r="RYL3" s="27"/>
      <c r="RYM3" s="27"/>
      <c r="RYN3" s="27"/>
      <c r="RYO3" s="27"/>
      <c r="RYP3" s="27"/>
      <c r="RYQ3" s="27"/>
      <c r="RYR3" s="27"/>
      <c r="RYS3" s="27"/>
      <c r="RYT3" s="27"/>
      <c r="RYU3" s="27"/>
      <c r="RYV3" s="27"/>
      <c r="RYW3" s="27"/>
      <c r="RYX3" s="27"/>
      <c r="RYY3" s="27"/>
      <c r="RYZ3" s="27"/>
      <c r="RZA3" s="27"/>
      <c r="RZB3" s="27"/>
      <c r="RZC3" s="27"/>
      <c r="RZD3" s="27"/>
      <c r="RZE3" s="27"/>
      <c r="RZF3" s="27"/>
      <c r="RZG3" s="27"/>
      <c r="RZH3" s="27"/>
      <c r="RZI3" s="27"/>
      <c r="RZJ3" s="27"/>
      <c r="RZK3" s="27"/>
      <c r="RZL3" s="27"/>
      <c r="RZM3" s="27"/>
      <c r="RZN3" s="27"/>
      <c r="RZO3" s="27"/>
      <c r="RZP3" s="27"/>
      <c r="RZQ3" s="27"/>
      <c r="RZR3" s="27"/>
      <c r="RZS3" s="27"/>
      <c r="RZT3" s="27"/>
      <c r="RZU3" s="27"/>
      <c r="RZV3" s="27"/>
      <c r="RZW3" s="27"/>
      <c r="RZX3" s="27"/>
      <c r="RZY3" s="27"/>
      <c r="RZZ3" s="27"/>
      <c r="SAA3" s="27"/>
      <c r="SAB3" s="27"/>
      <c r="SAC3" s="27"/>
      <c r="SAD3" s="27"/>
      <c r="SAE3" s="27"/>
      <c r="SAF3" s="27"/>
      <c r="SAG3" s="27"/>
      <c r="SAH3" s="27"/>
      <c r="SAI3" s="27"/>
      <c r="SAJ3" s="27"/>
      <c r="SAK3" s="27"/>
      <c r="SAL3" s="27"/>
      <c r="SAM3" s="27"/>
      <c r="SAN3" s="27"/>
      <c r="SAO3" s="27"/>
      <c r="SAP3" s="27"/>
      <c r="SAQ3" s="27"/>
      <c r="SAR3" s="27"/>
      <c r="SAS3" s="27"/>
      <c r="SAT3" s="27"/>
      <c r="SAU3" s="27"/>
      <c r="SAV3" s="27"/>
      <c r="SAW3" s="27"/>
      <c r="SAX3" s="27"/>
      <c r="SAY3" s="27"/>
      <c r="SAZ3" s="27"/>
      <c r="SBA3" s="27"/>
      <c r="SBB3" s="27"/>
      <c r="SBC3" s="27"/>
      <c r="SBD3" s="27"/>
      <c r="SBE3" s="27"/>
      <c r="SBF3" s="27"/>
      <c r="SBG3" s="27"/>
      <c r="SBH3" s="27"/>
      <c r="SBI3" s="27"/>
      <c r="SBJ3" s="27"/>
      <c r="SBK3" s="27"/>
      <c r="SBL3" s="27"/>
      <c r="SBM3" s="27"/>
      <c r="SBN3" s="27"/>
      <c r="SBO3" s="27"/>
      <c r="SBP3" s="27"/>
      <c r="SBQ3" s="27"/>
      <c r="SBR3" s="27"/>
      <c r="SBS3" s="27"/>
      <c r="SBT3" s="27"/>
      <c r="SBU3" s="27"/>
      <c r="SBV3" s="27"/>
      <c r="SBW3" s="27"/>
      <c r="SBX3" s="27"/>
      <c r="SBY3" s="27"/>
      <c r="SBZ3" s="27"/>
      <c r="SCA3" s="27"/>
      <c r="SCB3" s="27"/>
      <c r="SCC3" s="27"/>
      <c r="SCD3" s="27"/>
      <c r="SCE3" s="27"/>
      <c r="SCF3" s="27"/>
      <c r="SCG3" s="27"/>
      <c r="SCH3" s="27"/>
      <c r="SCI3" s="27"/>
      <c r="SCJ3" s="27"/>
      <c r="SCK3" s="27"/>
      <c r="SCL3" s="27"/>
      <c r="SCM3" s="27"/>
      <c r="SCN3" s="27"/>
      <c r="SCO3" s="27"/>
      <c r="SCP3" s="27"/>
      <c r="SCQ3" s="27"/>
      <c r="SCR3" s="27"/>
      <c r="SCS3" s="27"/>
      <c r="SCT3" s="27"/>
      <c r="SCU3" s="27"/>
      <c r="SCV3" s="27"/>
      <c r="SCW3" s="27"/>
      <c r="SCX3" s="27"/>
      <c r="SCY3" s="27"/>
      <c r="SCZ3" s="27"/>
      <c r="SDA3" s="27"/>
      <c r="SDB3" s="27"/>
      <c r="SDC3" s="27"/>
      <c r="SDD3" s="27"/>
      <c r="SDE3" s="27"/>
      <c r="SDF3" s="27"/>
      <c r="SDG3" s="27"/>
      <c r="SDH3" s="27"/>
      <c r="SDI3" s="27"/>
      <c r="SDJ3" s="27"/>
      <c r="SDK3" s="27"/>
      <c r="SDL3" s="27"/>
      <c r="SDM3" s="27"/>
      <c r="SDN3" s="27"/>
      <c r="SDO3" s="27"/>
      <c r="SDP3" s="27"/>
      <c r="SDQ3" s="27"/>
      <c r="SDR3" s="27"/>
      <c r="SDS3" s="27"/>
      <c r="SDT3" s="27"/>
      <c r="SDU3" s="27"/>
      <c r="SDV3" s="27"/>
      <c r="SDW3" s="27"/>
      <c r="SDX3" s="27"/>
      <c r="SDY3" s="27"/>
      <c r="SDZ3" s="27"/>
      <c r="SEA3" s="27"/>
      <c r="SEB3" s="27"/>
      <c r="SEC3" s="27"/>
      <c r="SED3" s="27"/>
      <c r="SEE3" s="27"/>
      <c r="SEF3" s="27"/>
      <c r="SEG3" s="27"/>
      <c r="SEH3" s="27"/>
      <c r="SEI3" s="27"/>
      <c r="SEJ3" s="27"/>
      <c r="SEK3" s="27"/>
      <c r="SEL3" s="27"/>
      <c r="SEM3" s="27"/>
      <c r="SEN3" s="27"/>
      <c r="SEO3" s="27"/>
      <c r="SEP3" s="27"/>
      <c r="SEQ3" s="27"/>
      <c r="SER3" s="27"/>
      <c r="SES3" s="27"/>
      <c r="SET3" s="27"/>
      <c r="SEU3" s="27"/>
      <c r="SEV3" s="27"/>
      <c r="SEW3" s="27"/>
      <c r="SEX3" s="27"/>
      <c r="SEY3" s="27"/>
      <c r="SEZ3" s="27"/>
      <c r="SFA3" s="27"/>
      <c r="SFB3" s="27"/>
      <c r="SFC3" s="27"/>
      <c r="SFD3" s="27"/>
      <c r="SFE3" s="27"/>
      <c r="SFF3" s="27"/>
      <c r="SFG3" s="27"/>
      <c r="SFH3" s="27"/>
      <c r="SFI3" s="27"/>
      <c r="SFJ3" s="27"/>
      <c r="SFK3" s="27"/>
      <c r="SFL3" s="27"/>
      <c r="SFM3" s="27"/>
      <c r="SFN3" s="27"/>
      <c r="SFO3" s="27"/>
      <c r="SFP3" s="27"/>
      <c r="SFQ3" s="27"/>
      <c r="SFR3" s="27"/>
      <c r="SFS3" s="27"/>
      <c r="SFT3" s="27"/>
      <c r="SFU3" s="27"/>
      <c r="SFV3" s="27"/>
      <c r="SFW3" s="27"/>
      <c r="SFX3" s="27"/>
      <c r="SFY3" s="27"/>
      <c r="SFZ3" s="27"/>
      <c r="SGA3" s="27"/>
      <c r="SGB3" s="27"/>
      <c r="SGC3" s="27"/>
      <c r="SGD3" s="27"/>
      <c r="SGE3" s="27"/>
      <c r="SGF3" s="27"/>
      <c r="SGG3" s="27"/>
      <c r="SGH3" s="27"/>
      <c r="SGI3" s="27"/>
      <c r="SGJ3" s="27"/>
      <c r="SGK3" s="27"/>
      <c r="SGL3" s="27"/>
      <c r="SGM3" s="27"/>
      <c r="SGN3" s="27"/>
      <c r="SGO3" s="27"/>
      <c r="SGP3" s="27"/>
      <c r="SGQ3" s="27"/>
      <c r="SGR3" s="27"/>
      <c r="SGS3" s="27"/>
      <c r="SGT3" s="27"/>
      <c r="SGU3" s="27"/>
      <c r="SGV3" s="27"/>
      <c r="SGW3" s="27"/>
      <c r="SGX3" s="27"/>
      <c r="SGY3" s="27"/>
      <c r="SGZ3" s="27"/>
      <c r="SHA3" s="27"/>
      <c r="SHB3" s="27"/>
      <c r="SHC3" s="27"/>
      <c r="SHD3" s="27"/>
      <c r="SHE3" s="27"/>
      <c r="SHF3" s="27"/>
      <c r="SHG3" s="27"/>
      <c r="SHH3" s="27"/>
      <c r="SHI3" s="27"/>
      <c r="SHJ3" s="27"/>
      <c r="SHK3" s="27"/>
      <c r="SHL3" s="27"/>
      <c r="SHM3" s="27"/>
      <c r="SHN3" s="27"/>
      <c r="SHO3" s="27"/>
      <c r="SHP3" s="27"/>
      <c r="SHQ3" s="27"/>
      <c r="SHR3" s="27"/>
      <c r="SHS3" s="27"/>
      <c r="SHT3" s="27"/>
      <c r="SHU3" s="27"/>
      <c r="SHV3" s="27"/>
      <c r="SHW3" s="27"/>
      <c r="SHX3" s="27"/>
      <c r="SHY3" s="27"/>
      <c r="SHZ3" s="27"/>
      <c r="SIA3" s="27"/>
      <c r="SIB3" s="27"/>
      <c r="SIC3" s="27"/>
      <c r="SID3" s="27"/>
      <c r="SIE3" s="27"/>
      <c r="SIF3" s="27"/>
      <c r="SIG3" s="27"/>
      <c r="SIH3" s="27"/>
      <c r="SII3" s="27"/>
      <c r="SIJ3" s="27"/>
      <c r="SIK3" s="27"/>
      <c r="SIL3" s="27"/>
      <c r="SIM3" s="27"/>
      <c r="SIN3" s="27"/>
      <c r="SIO3" s="27"/>
      <c r="SIP3" s="27"/>
      <c r="SIQ3" s="27"/>
      <c r="SIR3" s="27"/>
      <c r="SIS3" s="27"/>
      <c r="SIT3" s="27"/>
      <c r="SIU3" s="27"/>
      <c r="SIV3" s="27"/>
      <c r="SIW3" s="27"/>
      <c r="SIX3" s="27"/>
      <c r="SIY3" s="27"/>
      <c r="SIZ3" s="27"/>
      <c r="SJA3" s="27"/>
      <c r="SJB3" s="27"/>
      <c r="SJC3" s="27"/>
      <c r="SJD3" s="27"/>
      <c r="SJE3" s="27"/>
      <c r="SJF3" s="27"/>
      <c r="SJG3" s="27"/>
      <c r="SJH3" s="27"/>
      <c r="SJI3" s="27"/>
      <c r="SJJ3" s="27"/>
      <c r="SJK3" s="27"/>
      <c r="SJL3" s="27"/>
      <c r="SJM3" s="27"/>
      <c r="SJN3" s="27"/>
      <c r="SJO3" s="27"/>
      <c r="SJP3" s="27"/>
      <c r="SJQ3" s="27"/>
      <c r="SJR3" s="27"/>
      <c r="SJS3" s="27"/>
      <c r="SJT3" s="27"/>
      <c r="SJU3" s="27"/>
      <c r="SJV3" s="27"/>
      <c r="SJW3" s="27"/>
      <c r="SJX3" s="27"/>
      <c r="SJY3" s="27"/>
      <c r="SJZ3" s="27"/>
      <c r="SKA3" s="27"/>
      <c r="SKB3" s="27"/>
      <c r="SKC3" s="27"/>
      <c r="SKD3" s="27"/>
      <c r="SKE3" s="27"/>
      <c r="SKF3" s="27"/>
      <c r="SKG3" s="27"/>
      <c r="SKH3" s="27"/>
      <c r="SKI3" s="27"/>
      <c r="SKJ3" s="27"/>
      <c r="SKK3" s="27"/>
      <c r="SKL3" s="27"/>
      <c r="SKM3" s="27"/>
      <c r="SKN3" s="27"/>
      <c r="SKO3" s="27"/>
      <c r="SKP3" s="27"/>
      <c r="SKQ3" s="27"/>
      <c r="SKR3" s="27"/>
      <c r="SKS3" s="27"/>
      <c r="SKT3" s="27"/>
      <c r="SKU3" s="27"/>
      <c r="SKV3" s="27"/>
      <c r="SKW3" s="27"/>
      <c r="SKX3" s="27"/>
      <c r="SKY3" s="27"/>
      <c r="SKZ3" s="27"/>
      <c r="SLA3" s="27"/>
      <c r="SLB3" s="27"/>
      <c r="SLC3" s="27"/>
      <c r="SLD3" s="27"/>
      <c r="SLE3" s="27"/>
      <c r="SLF3" s="27"/>
      <c r="SLG3" s="27"/>
      <c r="SLH3" s="27"/>
      <c r="SLI3" s="27"/>
      <c r="SLJ3" s="27"/>
      <c r="SLK3" s="27"/>
      <c r="SLL3" s="27"/>
      <c r="SLM3" s="27"/>
      <c r="SLN3" s="27"/>
      <c r="SLO3" s="27"/>
      <c r="SLP3" s="27"/>
      <c r="SLQ3" s="27"/>
      <c r="SLR3" s="27"/>
      <c r="SLS3" s="27"/>
      <c r="SLT3" s="27"/>
      <c r="SLU3" s="27"/>
      <c r="SLV3" s="27"/>
      <c r="SLW3" s="27"/>
      <c r="SLX3" s="27"/>
      <c r="SLY3" s="27"/>
      <c r="SLZ3" s="27"/>
      <c r="SMA3" s="27"/>
      <c r="SMB3" s="27"/>
      <c r="SMC3" s="27"/>
      <c r="SMD3" s="27"/>
      <c r="SME3" s="27"/>
      <c r="SMF3" s="27"/>
      <c r="SMG3" s="27"/>
      <c r="SMH3" s="27"/>
      <c r="SMI3" s="27"/>
      <c r="SMJ3" s="27"/>
      <c r="SMK3" s="27"/>
      <c r="SML3" s="27"/>
      <c r="SMM3" s="27"/>
      <c r="SMN3" s="27"/>
      <c r="SMO3" s="27"/>
      <c r="SMP3" s="27"/>
      <c r="SMQ3" s="27"/>
      <c r="SMR3" s="27"/>
      <c r="SMS3" s="27"/>
      <c r="SMT3" s="27"/>
      <c r="SMU3" s="27"/>
      <c r="SMV3" s="27"/>
      <c r="SMW3" s="27"/>
      <c r="SMX3" s="27"/>
      <c r="SMY3" s="27"/>
      <c r="SMZ3" s="27"/>
      <c r="SNA3" s="27"/>
      <c r="SNB3" s="27"/>
      <c r="SNC3" s="27"/>
      <c r="SND3" s="27"/>
      <c r="SNE3" s="27"/>
      <c r="SNF3" s="27"/>
      <c r="SNG3" s="27"/>
      <c r="SNH3" s="27"/>
      <c r="SNI3" s="27"/>
      <c r="SNJ3" s="27"/>
      <c r="SNK3" s="27"/>
      <c r="SNL3" s="27"/>
      <c r="SNM3" s="27"/>
      <c r="SNN3" s="27"/>
      <c r="SNO3" s="27"/>
      <c r="SNP3" s="27"/>
      <c r="SNQ3" s="27"/>
      <c r="SNR3" s="27"/>
      <c r="SNS3" s="27"/>
      <c r="SNT3" s="27"/>
      <c r="SNU3" s="27"/>
      <c r="SNV3" s="27"/>
      <c r="SNW3" s="27"/>
      <c r="SNX3" s="27"/>
      <c r="SNY3" s="27"/>
      <c r="SNZ3" s="27"/>
      <c r="SOA3" s="27"/>
      <c r="SOB3" s="27"/>
      <c r="SOC3" s="27"/>
      <c r="SOD3" s="27"/>
      <c r="SOE3" s="27"/>
      <c r="SOF3" s="27"/>
      <c r="SOG3" s="27"/>
      <c r="SOH3" s="27"/>
      <c r="SOI3" s="27"/>
      <c r="SOJ3" s="27"/>
      <c r="SOK3" s="27"/>
      <c r="SOL3" s="27"/>
      <c r="SOM3" s="27"/>
      <c r="SON3" s="27"/>
      <c r="SOO3" s="27"/>
      <c r="SOP3" s="27"/>
      <c r="SOQ3" s="27"/>
      <c r="SOR3" s="27"/>
      <c r="SOS3" s="27"/>
      <c r="SOT3" s="27"/>
      <c r="SOU3" s="27"/>
      <c r="SOV3" s="27"/>
      <c r="SOW3" s="27"/>
      <c r="SOX3" s="27"/>
      <c r="SOY3" s="27"/>
      <c r="SOZ3" s="27"/>
      <c r="SPA3" s="27"/>
      <c r="SPB3" s="27"/>
      <c r="SPC3" s="27"/>
      <c r="SPD3" s="27"/>
      <c r="SPE3" s="27"/>
      <c r="SPF3" s="27"/>
      <c r="SPG3" s="27"/>
      <c r="SPH3" s="27"/>
      <c r="SPI3" s="27"/>
      <c r="SPJ3" s="27"/>
      <c r="SPK3" s="27"/>
      <c r="SPL3" s="27"/>
      <c r="SPM3" s="27"/>
      <c r="SPN3" s="27"/>
      <c r="SPO3" s="27"/>
      <c r="SPP3" s="27"/>
      <c r="SPQ3" s="27"/>
      <c r="SPR3" s="27"/>
      <c r="SPS3" s="27"/>
      <c r="SPT3" s="27"/>
      <c r="SPU3" s="27"/>
      <c r="SPV3" s="27"/>
      <c r="SPW3" s="27"/>
      <c r="SPX3" s="27"/>
      <c r="SPY3" s="27"/>
      <c r="SPZ3" s="27"/>
      <c r="SQA3" s="27"/>
      <c r="SQB3" s="27"/>
      <c r="SQC3" s="27"/>
      <c r="SQD3" s="27"/>
      <c r="SQE3" s="27"/>
      <c r="SQF3" s="27"/>
      <c r="SQG3" s="27"/>
      <c r="SQH3" s="27"/>
      <c r="SQI3" s="27"/>
      <c r="SQJ3" s="27"/>
      <c r="SQK3" s="27"/>
      <c r="SQL3" s="27"/>
      <c r="SQM3" s="27"/>
      <c r="SQN3" s="27"/>
      <c r="SQO3" s="27"/>
      <c r="SQP3" s="27"/>
      <c r="SQQ3" s="27"/>
      <c r="SQR3" s="27"/>
      <c r="SQS3" s="27"/>
      <c r="SQT3" s="27"/>
      <c r="SQU3" s="27"/>
      <c r="SQV3" s="27"/>
      <c r="SQW3" s="27"/>
      <c r="SQX3" s="27"/>
      <c r="SQY3" s="27"/>
      <c r="SQZ3" s="27"/>
      <c r="SRA3" s="27"/>
      <c r="SRB3" s="27"/>
      <c r="SRC3" s="27"/>
      <c r="SRD3" s="27"/>
      <c r="SRE3" s="27"/>
      <c r="SRF3" s="27"/>
      <c r="SRG3" s="27"/>
      <c r="SRH3" s="27"/>
      <c r="SRI3" s="27"/>
      <c r="SRJ3" s="27"/>
      <c r="SRK3" s="27"/>
      <c r="SRL3" s="27"/>
      <c r="SRM3" s="27"/>
      <c r="SRN3" s="27"/>
      <c r="SRO3" s="27"/>
      <c r="SRP3" s="27"/>
      <c r="SRQ3" s="27"/>
      <c r="SRR3" s="27"/>
      <c r="SRS3" s="27"/>
      <c r="SRT3" s="27"/>
      <c r="SRU3" s="27"/>
      <c r="SRV3" s="27"/>
      <c r="SRW3" s="27"/>
      <c r="SRX3" s="27"/>
      <c r="SRY3" s="27"/>
      <c r="SRZ3" s="27"/>
      <c r="SSA3" s="27"/>
      <c r="SSB3" s="27"/>
      <c r="SSC3" s="27"/>
      <c r="SSD3" s="27"/>
      <c r="SSE3" s="27"/>
      <c r="SSF3" s="27"/>
      <c r="SSG3" s="27"/>
      <c r="SSH3" s="27"/>
      <c r="SSI3" s="27"/>
      <c r="SSJ3" s="27"/>
      <c r="SSK3" s="27"/>
      <c r="SSL3" s="27"/>
      <c r="SSM3" s="27"/>
      <c r="SSN3" s="27"/>
      <c r="SSO3" s="27"/>
      <c r="SSP3" s="27"/>
      <c r="SSQ3" s="27"/>
      <c r="SSR3" s="27"/>
      <c r="SSS3" s="27"/>
      <c r="SST3" s="27"/>
      <c r="SSU3" s="27"/>
      <c r="SSV3" s="27"/>
      <c r="SSW3" s="27"/>
      <c r="SSX3" s="27"/>
      <c r="SSY3" s="27"/>
      <c r="SSZ3" s="27"/>
      <c r="STA3" s="27"/>
      <c r="STB3" s="27"/>
      <c r="STC3" s="27"/>
      <c r="STD3" s="27"/>
      <c r="STE3" s="27"/>
      <c r="STF3" s="27"/>
      <c r="STG3" s="27"/>
      <c r="STH3" s="27"/>
      <c r="STI3" s="27"/>
      <c r="STJ3" s="27"/>
      <c r="STK3" s="27"/>
      <c r="STL3" s="27"/>
      <c r="STM3" s="27"/>
      <c r="STN3" s="27"/>
      <c r="STO3" s="27"/>
      <c r="STP3" s="27"/>
      <c r="STQ3" s="27"/>
      <c r="STR3" s="27"/>
      <c r="STS3" s="27"/>
      <c r="STT3" s="27"/>
      <c r="STU3" s="27"/>
      <c r="STV3" s="27"/>
      <c r="STW3" s="27"/>
      <c r="STX3" s="27"/>
      <c r="STY3" s="27"/>
      <c r="STZ3" s="27"/>
      <c r="SUA3" s="27"/>
      <c r="SUB3" s="27"/>
      <c r="SUC3" s="27"/>
      <c r="SUD3" s="27"/>
      <c r="SUE3" s="27"/>
      <c r="SUF3" s="27"/>
      <c r="SUG3" s="27"/>
      <c r="SUH3" s="27"/>
      <c r="SUI3" s="27"/>
      <c r="SUJ3" s="27"/>
      <c r="SUK3" s="27"/>
      <c r="SUL3" s="27"/>
      <c r="SUM3" s="27"/>
      <c r="SUN3" s="27"/>
      <c r="SUO3" s="27"/>
      <c r="SUP3" s="27"/>
      <c r="SUQ3" s="27"/>
      <c r="SUR3" s="27"/>
      <c r="SUS3" s="27"/>
      <c r="SUT3" s="27"/>
      <c r="SUU3" s="27"/>
      <c r="SUV3" s="27"/>
      <c r="SUW3" s="27"/>
      <c r="SUX3" s="27"/>
      <c r="SUY3" s="27"/>
      <c r="SUZ3" s="27"/>
      <c r="SVA3" s="27"/>
      <c r="SVB3" s="27"/>
      <c r="SVC3" s="27"/>
      <c r="SVD3" s="27"/>
      <c r="SVE3" s="27"/>
      <c r="SVF3" s="27"/>
      <c r="SVG3" s="27"/>
      <c r="SVH3" s="27"/>
      <c r="SVI3" s="27"/>
      <c r="SVJ3" s="27"/>
      <c r="SVK3" s="27"/>
      <c r="SVL3" s="27"/>
      <c r="SVM3" s="27"/>
      <c r="SVN3" s="27"/>
      <c r="SVO3" s="27"/>
      <c r="SVP3" s="27"/>
      <c r="SVQ3" s="27"/>
      <c r="SVR3" s="27"/>
      <c r="SVS3" s="27"/>
      <c r="SVT3" s="27"/>
      <c r="SVU3" s="27"/>
      <c r="SVV3" s="27"/>
      <c r="SVW3" s="27"/>
      <c r="SVX3" s="27"/>
      <c r="SVY3" s="27"/>
      <c r="SVZ3" s="27"/>
      <c r="SWA3" s="27"/>
      <c r="SWB3" s="27"/>
      <c r="SWC3" s="27"/>
      <c r="SWD3" s="27"/>
      <c r="SWE3" s="27"/>
      <c r="SWF3" s="27"/>
      <c r="SWG3" s="27"/>
      <c r="SWH3" s="27"/>
      <c r="SWI3" s="27"/>
      <c r="SWJ3" s="27"/>
      <c r="SWK3" s="27"/>
      <c r="SWL3" s="27"/>
      <c r="SWM3" s="27"/>
      <c r="SWN3" s="27"/>
      <c r="SWO3" s="27"/>
      <c r="SWP3" s="27"/>
      <c r="SWQ3" s="27"/>
      <c r="SWR3" s="27"/>
      <c r="SWS3" s="27"/>
      <c r="SWT3" s="27"/>
      <c r="SWU3" s="27"/>
      <c r="SWV3" s="27"/>
      <c r="SWW3" s="27"/>
      <c r="SWX3" s="27"/>
      <c r="SWY3" s="27"/>
      <c r="SWZ3" s="27"/>
      <c r="SXA3" s="27"/>
      <c r="SXB3" s="27"/>
      <c r="SXC3" s="27"/>
      <c r="SXD3" s="27"/>
      <c r="SXE3" s="27"/>
      <c r="SXF3" s="27"/>
      <c r="SXG3" s="27"/>
      <c r="SXH3" s="27"/>
      <c r="SXI3" s="27"/>
      <c r="SXJ3" s="27"/>
      <c r="SXK3" s="27"/>
      <c r="SXL3" s="27"/>
      <c r="SXM3" s="27"/>
      <c r="SXN3" s="27"/>
      <c r="SXO3" s="27"/>
      <c r="SXP3" s="27"/>
      <c r="SXQ3" s="27"/>
      <c r="SXR3" s="27"/>
      <c r="SXS3" s="27"/>
      <c r="SXT3" s="27"/>
      <c r="SXU3" s="27"/>
      <c r="SXV3" s="27"/>
      <c r="SXW3" s="27"/>
      <c r="SXX3" s="27"/>
      <c r="SXY3" s="27"/>
      <c r="SXZ3" s="27"/>
      <c r="SYA3" s="27"/>
      <c r="SYB3" s="27"/>
      <c r="SYC3" s="27"/>
      <c r="SYD3" s="27"/>
      <c r="SYE3" s="27"/>
      <c r="SYF3" s="27"/>
      <c r="SYG3" s="27"/>
      <c r="SYH3" s="27"/>
      <c r="SYI3" s="27"/>
      <c r="SYJ3" s="27"/>
      <c r="SYK3" s="27"/>
      <c r="SYL3" s="27"/>
      <c r="SYM3" s="27"/>
      <c r="SYN3" s="27"/>
      <c r="SYO3" s="27"/>
      <c r="SYP3" s="27"/>
      <c r="SYQ3" s="27"/>
      <c r="SYR3" s="27"/>
      <c r="SYS3" s="27"/>
      <c r="SYT3" s="27"/>
      <c r="SYU3" s="27"/>
      <c r="SYV3" s="27"/>
      <c r="SYW3" s="27"/>
      <c r="SYX3" s="27"/>
      <c r="SYY3" s="27"/>
      <c r="SYZ3" s="27"/>
      <c r="SZA3" s="27"/>
      <c r="SZB3" s="27"/>
      <c r="SZC3" s="27"/>
      <c r="SZD3" s="27"/>
      <c r="SZE3" s="27"/>
      <c r="SZF3" s="27"/>
      <c r="SZG3" s="27"/>
      <c r="SZH3" s="27"/>
      <c r="SZI3" s="27"/>
      <c r="SZJ3" s="27"/>
      <c r="SZK3" s="27"/>
      <c r="SZL3" s="27"/>
      <c r="SZM3" s="27"/>
      <c r="SZN3" s="27"/>
      <c r="SZO3" s="27"/>
      <c r="SZP3" s="27"/>
      <c r="SZQ3" s="27"/>
      <c r="SZR3" s="27"/>
      <c r="SZS3" s="27"/>
      <c r="SZT3" s="27"/>
      <c r="SZU3" s="27"/>
      <c r="SZV3" s="27"/>
      <c r="SZW3" s="27"/>
      <c r="SZX3" s="27"/>
      <c r="SZY3" s="27"/>
      <c r="SZZ3" s="27"/>
      <c r="TAA3" s="27"/>
      <c r="TAB3" s="27"/>
      <c r="TAC3" s="27"/>
      <c r="TAD3" s="27"/>
      <c r="TAE3" s="27"/>
      <c r="TAF3" s="27"/>
      <c r="TAG3" s="27"/>
      <c r="TAH3" s="27"/>
      <c r="TAI3" s="27"/>
      <c r="TAJ3" s="27"/>
      <c r="TAK3" s="27"/>
      <c r="TAL3" s="27"/>
      <c r="TAM3" s="27"/>
      <c r="TAN3" s="27"/>
      <c r="TAO3" s="27"/>
      <c r="TAP3" s="27"/>
      <c r="TAQ3" s="27"/>
      <c r="TAR3" s="27"/>
      <c r="TAS3" s="27"/>
      <c r="TAT3" s="27"/>
      <c r="TAU3" s="27"/>
      <c r="TAV3" s="27"/>
      <c r="TAW3" s="27"/>
      <c r="TAX3" s="27"/>
      <c r="TAY3" s="27"/>
      <c r="TAZ3" s="27"/>
      <c r="TBA3" s="27"/>
      <c r="TBB3" s="27"/>
      <c r="TBC3" s="27"/>
      <c r="TBD3" s="27"/>
      <c r="TBE3" s="27"/>
      <c r="TBF3" s="27"/>
      <c r="TBG3" s="27"/>
      <c r="TBH3" s="27"/>
      <c r="TBI3" s="27"/>
      <c r="TBJ3" s="27"/>
      <c r="TBK3" s="27"/>
      <c r="TBL3" s="27"/>
      <c r="TBM3" s="27"/>
      <c r="TBN3" s="27"/>
      <c r="TBO3" s="27"/>
      <c r="TBP3" s="27"/>
      <c r="TBQ3" s="27"/>
      <c r="TBR3" s="27"/>
      <c r="TBS3" s="27"/>
      <c r="TBT3" s="27"/>
      <c r="TBU3" s="27"/>
      <c r="TBV3" s="27"/>
      <c r="TBW3" s="27"/>
      <c r="TBX3" s="27"/>
      <c r="TBY3" s="27"/>
      <c r="TBZ3" s="27"/>
      <c r="TCA3" s="27"/>
      <c r="TCB3" s="27"/>
      <c r="TCC3" s="27"/>
      <c r="TCD3" s="27"/>
      <c r="TCE3" s="27"/>
      <c r="TCF3" s="27"/>
      <c r="TCG3" s="27"/>
      <c r="TCH3" s="27"/>
      <c r="TCI3" s="27"/>
      <c r="TCJ3" s="27"/>
      <c r="TCK3" s="27"/>
      <c r="TCL3" s="27"/>
      <c r="TCM3" s="27"/>
      <c r="TCN3" s="27"/>
      <c r="TCO3" s="27"/>
      <c r="TCP3" s="27"/>
      <c r="TCQ3" s="27"/>
      <c r="TCR3" s="27"/>
      <c r="TCS3" s="27"/>
      <c r="TCT3" s="27"/>
      <c r="TCU3" s="27"/>
      <c r="TCV3" s="27"/>
      <c r="TCW3" s="27"/>
      <c r="TCX3" s="27"/>
      <c r="TCY3" s="27"/>
      <c r="TCZ3" s="27"/>
      <c r="TDA3" s="27"/>
      <c r="TDB3" s="27"/>
      <c r="TDC3" s="27"/>
      <c r="TDD3" s="27"/>
      <c r="TDE3" s="27"/>
      <c r="TDF3" s="27"/>
      <c r="TDG3" s="27"/>
      <c r="TDH3" s="27"/>
      <c r="TDI3" s="27"/>
      <c r="TDJ3" s="27"/>
      <c r="TDK3" s="27"/>
      <c r="TDL3" s="27"/>
      <c r="TDM3" s="27"/>
      <c r="TDN3" s="27"/>
      <c r="TDO3" s="27"/>
      <c r="TDP3" s="27"/>
      <c r="TDQ3" s="27"/>
      <c r="TDR3" s="27"/>
      <c r="TDS3" s="27"/>
      <c r="TDT3" s="27"/>
      <c r="TDU3" s="27"/>
      <c r="TDV3" s="27"/>
      <c r="TDW3" s="27"/>
      <c r="TDX3" s="27"/>
      <c r="TDY3" s="27"/>
      <c r="TDZ3" s="27"/>
      <c r="TEA3" s="27"/>
      <c r="TEB3" s="27"/>
      <c r="TEC3" s="27"/>
      <c r="TED3" s="27"/>
      <c r="TEE3" s="27"/>
      <c r="TEF3" s="27"/>
      <c r="TEG3" s="27"/>
      <c r="TEH3" s="27"/>
      <c r="TEI3" s="27"/>
      <c r="TEJ3" s="27"/>
      <c r="TEK3" s="27"/>
      <c r="TEL3" s="27"/>
      <c r="TEM3" s="27"/>
      <c r="TEN3" s="27"/>
      <c r="TEO3" s="27"/>
      <c r="TEP3" s="27"/>
      <c r="TEQ3" s="27"/>
      <c r="TER3" s="27"/>
      <c r="TES3" s="27"/>
      <c r="TET3" s="27"/>
      <c r="TEU3" s="27"/>
      <c r="TEV3" s="27"/>
      <c r="TEW3" s="27"/>
      <c r="TEX3" s="27"/>
      <c r="TEY3" s="27"/>
      <c r="TEZ3" s="27"/>
      <c r="TFA3" s="27"/>
      <c r="TFB3" s="27"/>
      <c r="TFC3" s="27"/>
      <c r="TFD3" s="27"/>
      <c r="TFE3" s="27"/>
      <c r="TFF3" s="27"/>
      <c r="TFG3" s="27"/>
      <c r="TFH3" s="27"/>
      <c r="TFI3" s="27"/>
      <c r="TFJ3" s="27"/>
      <c r="TFK3" s="27"/>
      <c r="TFL3" s="27"/>
      <c r="TFM3" s="27"/>
      <c r="TFN3" s="27"/>
      <c r="TFO3" s="27"/>
      <c r="TFP3" s="27"/>
      <c r="TFQ3" s="27"/>
      <c r="TFR3" s="27"/>
      <c r="TFS3" s="27"/>
      <c r="TFT3" s="27"/>
      <c r="TFU3" s="27"/>
      <c r="TFV3" s="27"/>
      <c r="TFW3" s="27"/>
      <c r="TFX3" s="27"/>
      <c r="TFY3" s="27"/>
      <c r="TFZ3" s="27"/>
      <c r="TGA3" s="27"/>
      <c r="TGB3" s="27"/>
      <c r="TGC3" s="27"/>
      <c r="TGD3" s="27"/>
      <c r="TGE3" s="27"/>
      <c r="TGF3" s="27"/>
      <c r="TGG3" s="27"/>
      <c r="TGH3" s="27"/>
      <c r="TGI3" s="27"/>
      <c r="TGJ3" s="27"/>
      <c r="TGK3" s="27"/>
      <c r="TGL3" s="27"/>
      <c r="TGM3" s="27"/>
      <c r="TGN3" s="27"/>
      <c r="TGO3" s="27"/>
      <c r="TGP3" s="27"/>
      <c r="TGQ3" s="27"/>
      <c r="TGR3" s="27"/>
      <c r="TGS3" s="27"/>
      <c r="TGT3" s="27"/>
      <c r="TGU3" s="27"/>
      <c r="TGV3" s="27"/>
      <c r="TGW3" s="27"/>
      <c r="TGX3" s="27"/>
      <c r="TGY3" s="27"/>
      <c r="TGZ3" s="27"/>
      <c r="THA3" s="27"/>
      <c r="THB3" s="27"/>
      <c r="THC3" s="27"/>
      <c r="THD3" s="27"/>
      <c r="THE3" s="27"/>
      <c r="THF3" s="27"/>
      <c r="THG3" s="27"/>
      <c r="THH3" s="27"/>
      <c r="THI3" s="27"/>
      <c r="THJ3" s="27"/>
      <c r="THK3" s="27"/>
      <c r="THL3" s="27"/>
      <c r="THM3" s="27"/>
      <c r="THN3" s="27"/>
      <c r="THO3" s="27"/>
      <c r="THP3" s="27"/>
      <c r="THQ3" s="27"/>
      <c r="THR3" s="27"/>
      <c r="THS3" s="27"/>
      <c r="THT3" s="27"/>
      <c r="THU3" s="27"/>
      <c r="THV3" s="27"/>
      <c r="THW3" s="27"/>
      <c r="THX3" s="27"/>
      <c r="THY3" s="27"/>
      <c r="THZ3" s="27"/>
      <c r="TIA3" s="27"/>
      <c r="TIB3" s="27"/>
      <c r="TIC3" s="27"/>
      <c r="TID3" s="27"/>
      <c r="TIE3" s="27"/>
      <c r="TIF3" s="27"/>
      <c r="TIG3" s="27"/>
      <c r="TIH3" s="27"/>
      <c r="TII3" s="27"/>
      <c r="TIJ3" s="27"/>
      <c r="TIK3" s="27"/>
      <c r="TIL3" s="27"/>
      <c r="TIM3" s="27"/>
      <c r="TIN3" s="27"/>
      <c r="TIO3" s="27"/>
      <c r="TIP3" s="27"/>
      <c r="TIQ3" s="27"/>
      <c r="TIR3" s="27"/>
      <c r="TIS3" s="27"/>
      <c r="TIT3" s="27"/>
      <c r="TIU3" s="27"/>
      <c r="TIV3" s="27"/>
      <c r="TIW3" s="27"/>
      <c r="TIX3" s="27"/>
      <c r="TIY3" s="27"/>
      <c r="TIZ3" s="27"/>
      <c r="TJA3" s="27"/>
      <c r="TJB3" s="27"/>
      <c r="TJC3" s="27"/>
      <c r="TJD3" s="27"/>
      <c r="TJE3" s="27"/>
      <c r="TJF3" s="27"/>
      <c r="TJG3" s="27"/>
      <c r="TJH3" s="27"/>
      <c r="TJI3" s="27"/>
      <c r="TJJ3" s="27"/>
      <c r="TJK3" s="27"/>
      <c r="TJL3" s="27"/>
      <c r="TJM3" s="27"/>
      <c r="TJN3" s="27"/>
      <c r="TJO3" s="27"/>
      <c r="TJP3" s="27"/>
      <c r="TJQ3" s="27"/>
      <c r="TJR3" s="27"/>
      <c r="TJS3" s="27"/>
      <c r="TJT3" s="27"/>
      <c r="TJU3" s="27"/>
      <c r="TJV3" s="27"/>
      <c r="TJW3" s="27"/>
      <c r="TJX3" s="27"/>
      <c r="TJY3" s="27"/>
      <c r="TJZ3" s="27"/>
      <c r="TKA3" s="27"/>
      <c r="TKB3" s="27"/>
      <c r="TKC3" s="27"/>
      <c r="TKD3" s="27"/>
      <c r="TKE3" s="27"/>
      <c r="TKF3" s="27"/>
      <c r="TKG3" s="27"/>
      <c r="TKH3" s="27"/>
      <c r="TKI3" s="27"/>
      <c r="TKJ3" s="27"/>
      <c r="TKK3" s="27"/>
      <c r="TKL3" s="27"/>
      <c r="TKM3" s="27"/>
      <c r="TKN3" s="27"/>
      <c r="TKO3" s="27"/>
      <c r="TKP3" s="27"/>
      <c r="TKQ3" s="27"/>
      <c r="TKR3" s="27"/>
      <c r="TKS3" s="27"/>
      <c r="TKT3" s="27"/>
      <c r="TKU3" s="27"/>
      <c r="TKV3" s="27"/>
      <c r="TKW3" s="27"/>
      <c r="TKX3" s="27"/>
      <c r="TKY3" s="27"/>
      <c r="TKZ3" s="27"/>
      <c r="TLA3" s="27"/>
      <c r="TLB3" s="27"/>
      <c r="TLC3" s="27"/>
      <c r="TLD3" s="27"/>
      <c r="TLE3" s="27"/>
      <c r="TLF3" s="27"/>
      <c r="TLG3" s="27"/>
      <c r="TLH3" s="27"/>
      <c r="TLI3" s="27"/>
      <c r="TLJ3" s="27"/>
      <c r="TLK3" s="27"/>
      <c r="TLL3" s="27"/>
      <c r="TLM3" s="27"/>
      <c r="TLN3" s="27"/>
      <c r="TLO3" s="27"/>
      <c r="TLP3" s="27"/>
      <c r="TLQ3" s="27"/>
      <c r="TLR3" s="27"/>
      <c r="TLS3" s="27"/>
      <c r="TLT3" s="27"/>
      <c r="TLU3" s="27"/>
      <c r="TLV3" s="27"/>
      <c r="TLW3" s="27"/>
      <c r="TLX3" s="27"/>
      <c r="TLY3" s="27"/>
      <c r="TLZ3" s="27"/>
      <c r="TMA3" s="27"/>
      <c r="TMB3" s="27"/>
      <c r="TMC3" s="27"/>
      <c r="TMD3" s="27"/>
      <c r="TME3" s="27"/>
      <c r="TMF3" s="27"/>
      <c r="TMG3" s="27"/>
      <c r="TMH3" s="27"/>
      <c r="TMI3" s="27"/>
      <c r="TMJ3" s="27"/>
      <c r="TMK3" s="27"/>
      <c r="TML3" s="27"/>
      <c r="TMM3" s="27"/>
      <c r="TMN3" s="27"/>
      <c r="TMO3" s="27"/>
      <c r="TMP3" s="27"/>
      <c r="TMQ3" s="27"/>
      <c r="TMR3" s="27"/>
      <c r="TMS3" s="27"/>
      <c r="TMT3" s="27"/>
      <c r="TMU3" s="27"/>
      <c r="TMV3" s="27"/>
      <c r="TMW3" s="27"/>
      <c r="TMX3" s="27"/>
      <c r="TMY3" s="27"/>
      <c r="TMZ3" s="27"/>
      <c r="TNA3" s="27"/>
      <c r="TNB3" s="27"/>
      <c r="TNC3" s="27"/>
      <c r="TND3" s="27"/>
      <c r="TNE3" s="27"/>
      <c r="TNF3" s="27"/>
      <c r="TNG3" s="27"/>
      <c r="TNH3" s="27"/>
      <c r="TNI3" s="27"/>
      <c r="TNJ3" s="27"/>
      <c r="TNK3" s="27"/>
      <c r="TNL3" s="27"/>
      <c r="TNM3" s="27"/>
      <c r="TNN3" s="27"/>
      <c r="TNO3" s="27"/>
      <c r="TNP3" s="27"/>
      <c r="TNQ3" s="27"/>
      <c r="TNR3" s="27"/>
      <c r="TNS3" s="27"/>
      <c r="TNT3" s="27"/>
      <c r="TNU3" s="27"/>
      <c r="TNV3" s="27"/>
      <c r="TNW3" s="27"/>
      <c r="TNX3" s="27"/>
      <c r="TNY3" s="27"/>
      <c r="TNZ3" s="27"/>
      <c r="TOA3" s="27"/>
      <c r="TOB3" s="27"/>
      <c r="TOC3" s="27"/>
      <c r="TOD3" s="27"/>
      <c r="TOE3" s="27"/>
      <c r="TOF3" s="27"/>
      <c r="TOG3" s="27"/>
      <c r="TOH3" s="27"/>
      <c r="TOI3" s="27"/>
      <c r="TOJ3" s="27"/>
      <c r="TOK3" s="27"/>
      <c r="TOL3" s="27"/>
      <c r="TOM3" s="27"/>
      <c r="TON3" s="27"/>
      <c r="TOO3" s="27"/>
      <c r="TOP3" s="27"/>
      <c r="TOQ3" s="27"/>
      <c r="TOR3" s="27"/>
      <c r="TOS3" s="27"/>
      <c r="TOT3" s="27"/>
      <c r="TOU3" s="27"/>
      <c r="TOV3" s="27"/>
      <c r="TOW3" s="27"/>
      <c r="TOX3" s="27"/>
      <c r="TOY3" s="27"/>
      <c r="TOZ3" s="27"/>
      <c r="TPA3" s="27"/>
      <c r="TPB3" s="27"/>
      <c r="TPC3" s="27"/>
      <c r="TPD3" s="27"/>
      <c r="TPE3" s="27"/>
      <c r="TPF3" s="27"/>
      <c r="TPG3" s="27"/>
      <c r="TPH3" s="27"/>
      <c r="TPI3" s="27"/>
      <c r="TPJ3" s="27"/>
      <c r="TPK3" s="27"/>
      <c r="TPL3" s="27"/>
      <c r="TPM3" s="27"/>
      <c r="TPN3" s="27"/>
      <c r="TPO3" s="27"/>
      <c r="TPP3" s="27"/>
      <c r="TPQ3" s="27"/>
      <c r="TPR3" s="27"/>
      <c r="TPS3" s="27"/>
      <c r="TPT3" s="27"/>
      <c r="TPU3" s="27"/>
      <c r="TPV3" s="27"/>
      <c r="TPW3" s="27"/>
      <c r="TPX3" s="27"/>
      <c r="TPY3" s="27"/>
      <c r="TPZ3" s="27"/>
      <c r="TQA3" s="27"/>
      <c r="TQB3" s="27"/>
      <c r="TQC3" s="27"/>
      <c r="TQD3" s="27"/>
      <c r="TQE3" s="27"/>
      <c r="TQF3" s="27"/>
      <c r="TQG3" s="27"/>
      <c r="TQH3" s="27"/>
      <c r="TQI3" s="27"/>
      <c r="TQJ3" s="27"/>
      <c r="TQK3" s="27"/>
      <c r="TQL3" s="27"/>
      <c r="TQM3" s="27"/>
      <c r="TQN3" s="27"/>
      <c r="TQO3" s="27"/>
      <c r="TQP3" s="27"/>
      <c r="TQQ3" s="27"/>
      <c r="TQR3" s="27"/>
      <c r="TQS3" s="27"/>
      <c r="TQT3" s="27"/>
      <c r="TQU3" s="27"/>
      <c r="TQV3" s="27"/>
      <c r="TQW3" s="27"/>
      <c r="TQX3" s="27"/>
      <c r="TQY3" s="27"/>
      <c r="TQZ3" s="27"/>
      <c r="TRA3" s="27"/>
      <c r="TRB3" s="27"/>
      <c r="TRC3" s="27"/>
      <c r="TRD3" s="27"/>
      <c r="TRE3" s="27"/>
      <c r="TRF3" s="27"/>
      <c r="TRG3" s="27"/>
      <c r="TRH3" s="27"/>
      <c r="TRI3" s="27"/>
      <c r="TRJ3" s="27"/>
      <c r="TRK3" s="27"/>
      <c r="TRL3" s="27"/>
      <c r="TRM3" s="27"/>
      <c r="TRN3" s="27"/>
      <c r="TRO3" s="27"/>
      <c r="TRP3" s="27"/>
      <c r="TRQ3" s="27"/>
      <c r="TRR3" s="27"/>
      <c r="TRS3" s="27"/>
      <c r="TRT3" s="27"/>
      <c r="TRU3" s="27"/>
      <c r="TRV3" s="27"/>
      <c r="TRW3" s="27"/>
      <c r="TRX3" s="27"/>
      <c r="TRY3" s="27"/>
      <c r="TRZ3" s="27"/>
      <c r="TSA3" s="27"/>
      <c r="TSB3" s="27"/>
      <c r="TSC3" s="27"/>
      <c r="TSD3" s="27"/>
      <c r="TSE3" s="27"/>
      <c r="TSF3" s="27"/>
      <c r="TSG3" s="27"/>
      <c r="TSH3" s="27"/>
      <c r="TSI3" s="27"/>
      <c r="TSJ3" s="27"/>
      <c r="TSK3" s="27"/>
      <c r="TSL3" s="27"/>
      <c r="TSM3" s="27"/>
      <c r="TSN3" s="27"/>
      <c r="TSO3" s="27"/>
      <c r="TSP3" s="27"/>
      <c r="TSQ3" s="27"/>
      <c r="TSR3" s="27"/>
      <c r="TSS3" s="27"/>
      <c r="TST3" s="27"/>
      <c r="TSU3" s="27"/>
      <c r="TSV3" s="27"/>
      <c r="TSW3" s="27"/>
      <c r="TSX3" s="27"/>
      <c r="TSY3" s="27"/>
      <c r="TSZ3" s="27"/>
      <c r="TTA3" s="27"/>
      <c r="TTB3" s="27"/>
      <c r="TTC3" s="27"/>
      <c r="TTD3" s="27"/>
      <c r="TTE3" s="27"/>
      <c r="TTF3" s="27"/>
      <c r="TTG3" s="27"/>
      <c r="TTH3" s="27"/>
      <c r="TTI3" s="27"/>
      <c r="TTJ3" s="27"/>
      <c r="TTK3" s="27"/>
      <c r="TTL3" s="27"/>
      <c r="TTM3" s="27"/>
      <c r="TTN3" s="27"/>
      <c r="TTO3" s="27"/>
      <c r="TTP3" s="27"/>
      <c r="TTQ3" s="27"/>
      <c r="TTR3" s="27"/>
      <c r="TTS3" s="27"/>
      <c r="TTT3" s="27"/>
      <c r="TTU3" s="27"/>
      <c r="TTV3" s="27"/>
      <c r="TTW3" s="27"/>
      <c r="TTX3" s="27"/>
      <c r="TTY3" s="27"/>
      <c r="TTZ3" s="27"/>
      <c r="TUA3" s="27"/>
      <c r="TUB3" s="27"/>
      <c r="TUC3" s="27"/>
      <c r="TUD3" s="27"/>
      <c r="TUE3" s="27"/>
      <c r="TUF3" s="27"/>
      <c r="TUG3" s="27"/>
      <c r="TUH3" s="27"/>
      <c r="TUI3" s="27"/>
      <c r="TUJ3" s="27"/>
      <c r="TUK3" s="27"/>
      <c r="TUL3" s="27"/>
      <c r="TUM3" s="27"/>
      <c r="TUN3" s="27"/>
      <c r="TUO3" s="27"/>
      <c r="TUP3" s="27"/>
      <c r="TUQ3" s="27"/>
      <c r="TUR3" s="27"/>
      <c r="TUS3" s="27"/>
      <c r="TUT3" s="27"/>
      <c r="TUU3" s="27"/>
      <c r="TUV3" s="27"/>
      <c r="TUW3" s="27"/>
      <c r="TUX3" s="27"/>
      <c r="TUY3" s="27"/>
      <c r="TUZ3" s="27"/>
      <c r="TVA3" s="27"/>
      <c r="TVB3" s="27"/>
      <c r="TVC3" s="27"/>
      <c r="TVD3" s="27"/>
      <c r="TVE3" s="27"/>
      <c r="TVF3" s="27"/>
      <c r="TVG3" s="27"/>
      <c r="TVH3" s="27"/>
      <c r="TVI3" s="27"/>
      <c r="TVJ3" s="27"/>
      <c r="TVK3" s="27"/>
      <c r="TVL3" s="27"/>
      <c r="TVM3" s="27"/>
      <c r="TVN3" s="27"/>
      <c r="TVO3" s="27"/>
      <c r="TVP3" s="27"/>
      <c r="TVQ3" s="27"/>
      <c r="TVR3" s="27"/>
      <c r="TVS3" s="27"/>
      <c r="TVT3" s="27"/>
      <c r="TVU3" s="27"/>
      <c r="TVV3" s="27"/>
      <c r="TVW3" s="27"/>
      <c r="TVX3" s="27"/>
      <c r="TVY3" s="27"/>
      <c r="TVZ3" s="27"/>
      <c r="TWA3" s="27"/>
      <c r="TWB3" s="27"/>
      <c r="TWC3" s="27"/>
      <c r="TWD3" s="27"/>
      <c r="TWE3" s="27"/>
      <c r="TWF3" s="27"/>
      <c r="TWG3" s="27"/>
      <c r="TWH3" s="27"/>
      <c r="TWI3" s="27"/>
      <c r="TWJ3" s="27"/>
      <c r="TWK3" s="27"/>
      <c r="TWL3" s="27"/>
      <c r="TWM3" s="27"/>
      <c r="TWN3" s="27"/>
      <c r="TWO3" s="27"/>
      <c r="TWP3" s="27"/>
      <c r="TWQ3" s="27"/>
      <c r="TWR3" s="27"/>
      <c r="TWS3" s="27"/>
      <c r="TWT3" s="27"/>
      <c r="TWU3" s="27"/>
      <c r="TWV3" s="27"/>
      <c r="TWW3" s="27"/>
      <c r="TWX3" s="27"/>
      <c r="TWY3" s="27"/>
      <c r="TWZ3" s="27"/>
      <c r="TXA3" s="27"/>
      <c r="TXB3" s="27"/>
      <c r="TXC3" s="27"/>
      <c r="TXD3" s="27"/>
      <c r="TXE3" s="27"/>
      <c r="TXF3" s="27"/>
      <c r="TXG3" s="27"/>
      <c r="TXH3" s="27"/>
      <c r="TXI3" s="27"/>
      <c r="TXJ3" s="27"/>
      <c r="TXK3" s="27"/>
      <c r="TXL3" s="27"/>
      <c r="TXM3" s="27"/>
      <c r="TXN3" s="27"/>
      <c r="TXO3" s="27"/>
      <c r="TXP3" s="27"/>
      <c r="TXQ3" s="27"/>
      <c r="TXR3" s="27"/>
      <c r="TXS3" s="27"/>
      <c r="TXT3" s="27"/>
      <c r="TXU3" s="27"/>
      <c r="TXV3" s="27"/>
      <c r="TXW3" s="27"/>
      <c r="TXX3" s="27"/>
      <c r="TXY3" s="27"/>
      <c r="TXZ3" s="27"/>
      <c r="TYA3" s="27"/>
      <c r="TYB3" s="27"/>
      <c r="TYC3" s="27"/>
      <c r="TYD3" s="27"/>
      <c r="TYE3" s="27"/>
      <c r="TYF3" s="27"/>
      <c r="TYG3" s="27"/>
      <c r="TYH3" s="27"/>
      <c r="TYI3" s="27"/>
      <c r="TYJ3" s="27"/>
      <c r="TYK3" s="27"/>
      <c r="TYL3" s="27"/>
      <c r="TYM3" s="27"/>
      <c r="TYN3" s="27"/>
      <c r="TYO3" s="27"/>
      <c r="TYP3" s="27"/>
      <c r="TYQ3" s="27"/>
      <c r="TYR3" s="27"/>
      <c r="TYS3" s="27"/>
      <c r="TYT3" s="27"/>
      <c r="TYU3" s="27"/>
      <c r="TYV3" s="27"/>
      <c r="TYW3" s="27"/>
      <c r="TYX3" s="27"/>
      <c r="TYY3" s="27"/>
      <c r="TYZ3" s="27"/>
      <c r="TZA3" s="27"/>
      <c r="TZB3" s="27"/>
      <c r="TZC3" s="27"/>
      <c r="TZD3" s="27"/>
      <c r="TZE3" s="27"/>
      <c r="TZF3" s="27"/>
      <c r="TZG3" s="27"/>
      <c r="TZH3" s="27"/>
      <c r="TZI3" s="27"/>
      <c r="TZJ3" s="27"/>
      <c r="TZK3" s="27"/>
      <c r="TZL3" s="27"/>
      <c r="TZM3" s="27"/>
      <c r="TZN3" s="27"/>
      <c r="TZO3" s="27"/>
      <c r="TZP3" s="27"/>
      <c r="TZQ3" s="27"/>
      <c r="TZR3" s="27"/>
      <c r="TZS3" s="27"/>
      <c r="TZT3" s="27"/>
      <c r="TZU3" s="27"/>
      <c r="TZV3" s="27"/>
      <c r="TZW3" s="27"/>
      <c r="TZX3" s="27"/>
      <c r="TZY3" s="27"/>
      <c r="TZZ3" s="27"/>
      <c r="UAA3" s="27"/>
      <c r="UAB3" s="27"/>
      <c r="UAC3" s="27"/>
      <c r="UAD3" s="27"/>
      <c r="UAE3" s="27"/>
      <c r="UAF3" s="27"/>
      <c r="UAG3" s="27"/>
      <c r="UAH3" s="27"/>
      <c r="UAI3" s="27"/>
      <c r="UAJ3" s="27"/>
      <c r="UAK3" s="27"/>
      <c r="UAL3" s="27"/>
      <c r="UAM3" s="27"/>
      <c r="UAN3" s="27"/>
      <c r="UAO3" s="27"/>
      <c r="UAP3" s="27"/>
      <c r="UAQ3" s="27"/>
      <c r="UAR3" s="27"/>
      <c r="UAS3" s="27"/>
      <c r="UAT3" s="27"/>
      <c r="UAU3" s="27"/>
      <c r="UAV3" s="27"/>
      <c r="UAW3" s="27"/>
      <c r="UAX3" s="27"/>
      <c r="UAY3" s="27"/>
      <c r="UAZ3" s="27"/>
      <c r="UBA3" s="27"/>
      <c r="UBB3" s="27"/>
      <c r="UBC3" s="27"/>
      <c r="UBD3" s="27"/>
      <c r="UBE3" s="27"/>
      <c r="UBF3" s="27"/>
      <c r="UBG3" s="27"/>
      <c r="UBH3" s="27"/>
      <c r="UBI3" s="27"/>
      <c r="UBJ3" s="27"/>
      <c r="UBK3" s="27"/>
      <c r="UBL3" s="27"/>
      <c r="UBM3" s="27"/>
      <c r="UBN3" s="27"/>
      <c r="UBO3" s="27"/>
      <c r="UBP3" s="27"/>
      <c r="UBQ3" s="27"/>
      <c r="UBR3" s="27"/>
      <c r="UBS3" s="27"/>
      <c r="UBT3" s="27"/>
      <c r="UBU3" s="27"/>
      <c r="UBV3" s="27"/>
      <c r="UBW3" s="27"/>
      <c r="UBX3" s="27"/>
      <c r="UBY3" s="27"/>
      <c r="UBZ3" s="27"/>
      <c r="UCA3" s="27"/>
      <c r="UCB3" s="27"/>
      <c r="UCC3" s="27"/>
      <c r="UCD3" s="27"/>
      <c r="UCE3" s="27"/>
      <c r="UCF3" s="27"/>
      <c r="UCG3" s="27"/>
      <c r="UCH3" s="27"/>
      <c r="UCI3" s="27"/>
      <c r="UCJ3" s="27"/>
      <c r="UCK3" s="27"/>
      <c r="UCL3" s="27"/>
      <c r="UCM3" s="27"/>
      <c r="UCN3" s="27"/>
      <c r="UCO3" s="27"/>
      <c r="UCP3" s="27"/>
      <c r="UCQ3" s="27"/>
      <c r="UCR3" s="27"/>
      <c r="UCS3" s="27"/>
      <c r="UCT3" s="27"/>
      <c r="UCU3" s="27"/>
      <c r="UCV3" s="27"/>
      <c r="UCW3" s="27"/>
      <c r="UCX3" s="27"/>
      <c r="UCY3" s="27"/>
      <c r="UCZ3" s="27"/>
      <c r="UDA3" s="27"/>
      <c r="UDB3" s="27"/>
      <c r="UDC3" s="27"/>
      <c r="UDD3" s="27"/>
      <c r="UDE3" s="27"/>
      <c r="UDF3" s="27"/>
      <c r="UDG3" s="27"/>
      <c r="UDH3" s="27"/>
      <c r="UDI3" s="27"/>
      <c r="UDJ3" s="27"/>
      <c r="UDK3" s="27"/>
      <c r="UDL3" s="27"/>
      <c r="UDM3" s="27"/>
      <c r="UDN3" s="27"/>
      <c r="UDO3" s="27"/>
      <c r="UDP3" s="27"/>
      <c r="UDQ3" s="27"/>
      <c r="UDR3" s="27"/>
      <c r="UDS3" s="27"/>
      <c r="UDT3" s="27"/>
      <c r="UDU3" s="27"/>
      <c r="UDV3" s="27"/>
      <c r="UDW3" s="27"/>
      <c r="UDX3" s="27"/>
      <c r="UDY3" s="27"/>
      <c r="UDZ3" s="27"/>
      <c r="UEA3" s="27"/>
      <c r="UEB3" s="27"/>
      <c r="UEC3" s="27"/>
      <c r="UED3" s="27"/>
      <c r="UEE3" s="27"/>
      <c r="UEF3" s="27"/>
      <c r="UEG3" s="27"/>
      <c r="UEH3" s="27"/>
      <c r="UEI3" s="27"/>
      <c r="UEJ3" s="27"/>
      <c r="UEK3" s="27"/>
      <c r="UEL3" s="27"/>
      <c r="UEM3" s="27"/>
      <c r="UEN3" s="27"/>
      <c r="UEO3" s="27"/>
      <c r="UEP3" s="27"/>
      <c r="UEQ3" s="27"/>
      <c r="UER3" s="27"/>
      <c r="UES3" s="27"/>
      <c r="UET3" s="27"/>
      <c r="UEU3" s="27"/>
      <c r="UEV3" s="27"/>
      <c r="UEW3" s="27"/>
      <c r="UEX3" s="27"/>
      <c r="UEY3" s="27"/>
      <c r="UEZ3" s="27"/>
      <c r="UFA3" s="27"/>
      <c r="UFB3" s="27"/>
      <c r="UFC3" s="27"/>
      <c r="UFD3" s="27"/>
      <c r="UFE3" s="27"/>
      <c r="UFF3" s="27"/>
      <c r="UFG3" s="27"/>
      <c r="UFH3" s="27"/>
      <c r="UFI3" s="27"/>
      <c r="UFJ3" s="27"/>
      <c r="UFK3" s="27"/>
      <c r="UFL3" s="27"/>
      <c r="UFM3" s="27"/>
      <c r="UFN3" s="27"/>
      <c r="UFO3" s="27"/>
      <c r="UFP3" s="27"/>
      <c r="UFQ3" s="27"/>
      <c r="UFR3" s="27"/>
      <c r="UFS3" s="27"/>
      <c r="UFT3" s="27"/>
      <c r="UFU3" s="27"/>
      <c r="UFV3" s="27"/>
      <c r="UFW3" s="27"/>
      <c r="UFX3" s="27"/>
      <c r="UFY3" s="27"/>
      <c r="UFZ3" s="27"/>
      <c r="UGA3" s="27"/>
      <c r="UGB3" s="27"/>
      <c r="UGC3" s="27"/>
      <c r="UGD3" s="27"/>
      <c r="UGE3" s="27"/>
      <c r="UGF3" s="27"/>
      <c r="UGG3" s="27"/>
      <c r="UGH3" s="27"/>
      <c r="UGI3" s="27"/>
      <c r="UGJ3" s="27"/>
      <c r="UGK3" s="27"/>
      <c r="UGL3" s="27"/>
      <c r="UGM3" s="27"/>
      <c r="UGN3" s="27"/>
      <c r="UGO3" s="27"/>
      <c r="UGP3" s="27"/>
      <c r="UGQ3" s="27"/>
      <c r="UGR3" s="27"/>
      <c r="UGS3" s="27"/>
      <c r="UGT3" s="27"/>
      <c r="UGU3" s="27"/>
      <c r="UGV3" s="27"/>
      <c r="UGW3" s="27"/>
      <c r="UGX3" s="27"/>
      <c r="UGY3" s="27"/>
      <c r="UGZ3" s="27"/>
      <c r="UHA3" s="27"/>
      <c r="UHB3" s="27"/>
      <c r="UHC3" s="27"/>
      <c r="UHD3" s="27"/>
      <c r="UHE3" s="27"/>
      <c r="UHF3" s="27"/>
      <c r="UHG3" s="27"/>
      <c r="UHH3" s="27"/>
      <c r="UHI3" s="27"/>
      <c r="UHJ3" s="27"/>
      <c r="UHK3" s="27"/>
      <c r="UHL3" s="27"/>
      <c r="UHM3" s="27"/>
      <c r="UHN3" s="27"/>
      <c r="UHO3" s="27"/>
      <c r="UHP3" s="27"/>
      <c r="UHQ3" s="27"/>
      <c r="UHR3" s="27"/>
      <c r="UHS3" s="27"/>
      <c r="UHT3" s="27"/>
      <c r="UHU3" s="27"/>
      <c r="UHV3" s="27"/>
      <c r="UHW3" s="27"/>
      <c r="UHX3" s="27"/>
      <c r="UHY3" s="27"/>
      <c r="UHZ3" s="27"/>
      <c r="UIA3" s="27"/>
      <c r="UIB3" s="27"/>
      <c r="UIC3" s="27"/>
      <c r="UID3" s="27"/>
      <c r="UIE3" s="27"/>
      <c r="UIF3" s="27"/>
      <c r="UIG3" s="27"/>
      <c r="UIH3" s="27"/>
      <c r="UII3" s="27"/>
      <c r="UIJ3" s="27"/>
      <c r="UIK3" s="27"/>
      <c r="UIL3" s="27"/>
      <c r="UIM3" s="27"/>
      <c r="UIN3" s="27"/>
      <c r="UIO3" s="27"/>
      <c r="UIP3" s="27"/>
      <c r="UIQ3" s="27"/>
      <c r="UIR3" s="27"/>
      <c r="UIS3" s="27"/>
      <c r="UIT3" s="27"/>
      <c r="UIU3" s="27"/>
      <c r="UIV3" s="27"/>
      <c r="UIW3" s="27"/>
      <c r="UIX3" s="27"/>
      <c r="UIY3" s="27"/>
      <c r="UIZ3" s="27"/>
      <c r="UJA3" s="27"/>
      <c r="UJB3" s="27"/>
      <c r="UJC3" s="27"/>
      <c r="UJD3" s="27"/>
      <c r="UJE3" s="27"/>
      <c r="UJF3" s="27"/>
      <c r="UJG3" s="27"/>
      <c r="UJH3" s="27"/>
      <c r="UJI3" s="27"/>
      <c r="UJJ3" s="27"/>
      <c r="UJK3" s="27"/>
      <c r="UJL3" s="27"/>
      <c r="UJM3" s="27"/>
      <c r="UJN3" s="27"/>
      <c r="UJO3" s="27"/>
      <c r="UJP3" s="27"/>
      <c r="UJQ3" s="27"/>
      <c r="UJR3" s="27"/>
      <c r="UJS3" s="27"/>
      <c r="UJT3" s="27"/>
      <c r="UJU3" s="27"/>
      <c r="UJV3" s="27"/>
      <c r="UJW3" s="27"/>
      <c r="UJX3" s="27"/>
      <c r="UJY3" s="27"/>
      <c r="UJZ3" s="27"/>
      <c r="UKA3" s="27"/>
      <c r="UKB3" s="27"/>
      <c r="UKC3" s="27"/>
      <c r="UKD3" s="27"/>
      <c r="UKE3" s="27"/>
      <c r="UKF3" s="27"/>
      <c r="UKG3" s="27"/>
      <c r="UKH3" s="27"/>
      <c r="UKI3" s="27"/>
      <c r="UKJ3" s="27"/>
      <c r="UKK3" s="27"/>
      <c r="UKL3" s="27"/>
      <c r="UKM3" s="27"/>
      <c r="UKN3" s="27"/>
      <c r="UKO3" s="27"/>
      <c r="UKP3" s="27"/>
      <c r="UKQ3" s="27"/>
      <c r="UKR3" s="27"/>
      <c r="UKS3" s="27"/>
      <c r="UKT3" s="27"/>
      <c r="UKU3" s="27"/>
      <c r="UKV3" s="27"/>
      <c r="UKW3" s="27"/>
      <c r="UKX3" s="27"/>
      <c r="UKY3" s="27"/>
      <c r="UKZ3" s="27"/>
      <c r="ULA3" s="27"/>
      <c r="ULB3" s="27"/>
      <c r="ULC3" s="27"/>
      <c r="ULD3" s="27"/>
      <c r="ULE3" s="27"/>
      <c r="ULF3" s="27"/>
      <c r="ULG3" s="27"/>
      <c r="ULH3" s="27"/>
      <c r="ULI3" s="27"/>
      <c r="ULJ3" s="27"/>
      <c r="ULK3" s="27"/>
      <c r="ULL3" s="27"/>
      <c r="ULM3" s="27"/>
      <c r="ULN3" s="27"/>
      <c r="ULO3" s="27"/>
      <c r="ULP3" s="27"/>
      <c r="ULQ3" s="27"/>
      <c r="ULR3" s="27"/>
      <c r="ULS3" s="27"/>
      <c r="ULT3" s="27"/>
      <c r="ULU3" s="27"/>
      <c r="ULV3" s="27"/>
      <c r="ULW3" s="27"/>
      <c r="ULX3" s="27"/>
      <c r="ULY3" s="27"/>
      <c r="ULZ3" s="27"/>
      <c r="UMA3" s="27"/>
      <c r="UMB3" s="27"/>
      <c r="UMC3" s="27"/>
      <c r="UMD3" s="27"/>
      <c r="UME3" s="27"/>
      <c r="UMF3" s="27"/>
      <c r="UMG3" s="27"/>
      <c r="UMH3" s="27"/>
      <c r="UMI3" s="27"/>
      <c r="UMJ3" s="27"/>
      <c r="UMK3" s="27"/>
      <c r="UML3" s="27"/>
      <c r="UMM3" s="27"/>
      <c r="UMN3" s="27"/>
      <c r="UMO3" s="27"/>
      <c r="UMP3" s="27"/>
      <c r="UMQ3" s="27"/>
      <c r="UMR3" s="27"/>
      <c r="UMS3" s="27"/>
      <c r="UMT3" s="27"/>
      <c r="UMU3" s="27"/>
      <c r="UMV3" s="27"/>
      <c r="UMW3" s="27"/>
      <c r="UMX3" s="27"/>
      <c r="UMY3" s="27"/>
      <c r="UMZ3" s="27"/>
      <c r="UNA3" s="27"/>
      <c r="UNB3" s="27"/>
      <c r="UNC3" s="27"/>
      <c r="UND3" s="27"/>
      <c r="UNE3" s="27"/>
      <c r="UNF3" s="27"/>
      <c r="UNG3" s="27"/>
      <c r="UNH3" s="27"/>
      <c r="UNI3" s="27"/>
      <c r="UNJ3" s="27"/>
      <c r="UNK3" s="27"/>
      <c r="UNL3" s="27"/>
      <c r="UNM3" s="27"/>
      <c r="UNN3" s="27"/>
      <c r="UNO3" s="27"/>
      <c r="UNP3" s="27"/>
      <c r="UNQ3" s="27"/>
      <c r="UNR3" s="27"/>
      <c r="UNS3" s="27"/>
      <c r="UNT3" s="27"/>
      <c r="UNU3" s="27"/>
      <c r="UNV3" s="27"/>
      <c r="UNW3" s="27"/>
      <c r="UNX3" s="27"/>
      <c r="UNY3" s="27"/>
      <c r="UNZ3" s="27"/>
      <c r="UOA3" s="27"/>
      <c r="UOB3" s="27"/>
      <c r="UOC3" s="27"/>
      <c r="UOD3" s="27"/>
      <c r="UOE3" s="27"/>
      <c r="UOF3" s="27"/>
      <c r="UOG3" s="27"/>
      <c r="UOH3" s="27"/>
      <c r="UOI3" s="27"/>
      <c r="UOJ3" s="27"/>
      <c r="UOK3" s="27"/>
      <c r="UOL3" s="27"/>
      <c r="UOM3" s="27"/>
      <c r="UON3" s="27"/>
      <c r="UOO3" s="27"/>
      <c r="UOP3" s="27"/>
      <c r="UOQ3" s="27"/>
      <c r="UOR3" s="27"/>
      <c r="UOS3" s="27"/>
      <c r="UOT3" s="27"/>
      <c r="UOU3" s="27"/>
      <c r="UOV3" s="27"/>
      <c r="UOW3" s="27"/>
      <c r="UOX3" s="27"/>
      <c r="UOY3" s="27"/>
      <c r="UOZ3" s="27"/>
      <c r="UPA3" s="27"/>
      <c r="UPB3" s="27"/>
      <c r="UPC3" s="27"/>
      <c r="UPD3" s="27"/>
      <c r="UPE3" s="27"/>
      <c r="UPF3" s="27"/>
      <c r="UPG3" s="27"/>
      <c r="UPH3" s="27"/>
      <c r="UPI3" s="27"/>
      <c r="UPJ3" s="27"/>
      <c r="UPK3" s="27"/>
      <c r="UPL3" s="27"/>
      <c r="UPM3" s="27"/>
      <c r="UPN3" s="27"/>
      <c r="UPO3" s="27"/>
      <c r="UPP3" s="27"/>
      <c r="UPQ3" s="27"/>
      <c r="UPR3" s="27"/>
      <c r="UPS3" s="27"/>
      <c r="UPT3" s="27"/>
      <c r="UPU3" s="27"/>
      <c r="UPV3" s="27"/>
      <c r="UPW3" s="27"/>
      <c r="UPX3" s="27"/>
      <c r="UPY3" s="27"/>
      <c r="UPZ3" s="27"/>
      <c r="UQA3" s="27"/>
      <c r="UQB3" s="27"/>
      <c r="UQC3" s="27"/>
      <c r="UQD3" s="27"/>
      <c r="UQE3" s="27"/>
      <c r="UQF3" s="27"/>
      <c r="UQG3" s="27"/>
      <c r="UQH3" s="27"/>
      <c r="UQI3" s="27"/>
      <c r="UQJ3" s="27"/>
      <c r="UQK3" s="27"/>
      <c r="UQL3" s="27"/>
      <c r="UQM3" s="27"/>
      <c r="UQN3" s="27"/>
      <c r="UQO3" s="27"/>
      <c r="UQP3" s="27"/>
      <c r="UQQ3" s="27"/>
      <c r="UQR3" s="27"/>
      <c r="UQS3" s="27"/>
      <c r="UQT3" s="27"/>
      <c r="UQU3" s="27"/>
      <c r="UQV3" s="27"/>
      <c r="UQW3" s="27"/>
      <c r="UQX3" s="27"/>
      <c r="UQY3" s="27"/>
      <c r="UQZ3" s="27"/>
      <c r="URA3" s="27"/>
      <c r="URB3" s="27"/>
      <c r="URC3" s="27"/>
      <c r="URD3" s="27"/>
      <c r="URE3" s="27"/>
      <c r="URF3" s="27"/>
      <c r="URG3" s="27"/>
      <c r="URH3" s="27"/>
      <c r="URI3" s="27"/>
      <c r="URJ3" s="27"/>
      <c r="URK3" s="27"/>
      <c r="URL3" s="27"/>
      <c r="URM3" s="27"/>
      <c r="URN3" s="27"/>
      <c r="URO3" s="27"/>
      <c r="URP3" s="27"/>
      <c r="URQ3" s="27"/>
      <c r="URR3" s="27"/>
      <c r="URS3" s="27"/>
      <c r="URT3" s="27"/>
      <c r="URU3" s="27"/>
      <c r="URV3" s="27"/>
      <c r="URW3" s="27"/>
      <c r="URX3" s="27"/>
      <c r="URY3" s="27"/>
      <c r="URZ3" s="27"/>
      <c r="USA3" s="27"/>
      <c r="USB3" s="27"/>
      <c r="USC3" s="27"/>
      <c r="USD3" s="27"/>
      <c r="USE3" s="27"/>
      <c r="USF3" s="27"/>
      <c r="USG3" s="27"/>
      <c r="USH3" s="27"/>
      <c r="USI3" s="27"/>
      <c r="USJ3" s="27"/>
      <c r="USK3" s="27"/>
      <c r="USL3" s="27"/>
      <c r="USM3" s="27"/>
      <c r="USN3" s="27"/>
      <c r="USO3" s="27"/>
      <c r="USP3" s="27"/>
      <c r="USQ3" s="27"/>
      <c r="USR3" s="27"/>
      <c r="USS3" s="27"/>
      <c r="UST3" s="27"/>
      <c r="USU3" s="27"/>
      <c r="USV3" s="27"/>
      <c r="USW3" s="27"/>
      <c r="USX3" s="27"/>
      <c r="USY3" s="27"/>
      <c r="USZ3" s="27"/>
      <c r="UTA3" s="27"/>
      <c r="UTB3" s="27"/>
      <c r="UTC3" s="27"/>
      <c r="UTD3" s="27"/>
      <c r="UTE3" s="27"/>
      <c r="UTF3" s="27"/>
      <c r="UTG3" s="27"/>
      <c r="UTH3" s="27"/>
      <c r="UTI3" s="27"/>
      <c r="UTJ3" s="27"/>
      <c r="UTK3" s="27"/>
      <c r="UTL3" s="27"/>
      <c r="UTM3" s="27"/>
      <c r="UTN3" s="27"/>
      <c r="UTO3" s="27"/>
      <c r="UTP3" s="27"/>
      <c r="UTQ3" s="27"/>
      <c r="UTR3" s="27"/>
      <c r="UTS3" s="27"/>
      <c r="UTT3" s="27"/>
      <c r="UTU3" s="27"/>
      <c r="UTV3" s="27"/>
      <c r="UTW3" s="27"/>
      <c r="UTX3" s="27"/>
      <c r="UTY3" s="27"/>
      <c r="UTZ3" s="27"/>
      <c r="UUA3" s="27"/>
      <c r="UUB3" s="27"/>
      <c r="UUC3" s="27"/>
      <c r="UUD3" s="27"/>
      <c r="UUE3" s="27"/>
      <c r="UUF3" s="27"/>
      <c r="UUG3" s="27"/>
      <c r="UUH3" s="27"/>
      <c r="UUI3" s="27"/>
      <c r="UUJ3" s="27"/>
      <c r="UUK3" s="27"/>
      <c r="UUL3" s="27"/>
      <c r="UUM3" s="27"/>
      <c r="UUN3" s="27"/>
      <c r="UUO3" s="27"/>
      <c r="UUP3" s="27"/>
      <c r="UUQ3" s="27"/>
      <c r="UUR3" s="27"/>
      <c r="UUS3" s="27"/>
      <c r="UUT3" s="27"/>
      <c r="UUU3" s="27"/>
      <c r="UUV3" s="27"/>
      <c r="UUW3" s="27"/>
      <c r="UUX3" s="27"/>
      <c r="UUY3" s="27"/>
      <c r="UUZ3" s="27"/>
      <c r="UVA3" s="27"/>
      <c r="UVB3" s="27"/>
      <c r="UVC3" s="27"/>
      <c r="UVD3" s="27"/>
      <c r="UVE3" s="27"/>
      <c r="UVF3" s="27"/>
      <c r="UVG3" s="27"/>
      <c r="UVH3" s="27"/>
      <c r="UVI3" s="27"/>
      <c r="UVJ3" s="27"/>
      <c r="UVK3" s="27"/>
      <c r="UVL3" s="27"/>
      <c r="UVM3" s="27"/>
      <c r="UVN3" s="27"/>
      <c r="UVO3" s="27"/>
      <c r="UVP3" s="27"/>
      <c r="UVQ3" s="27"/>
      <c r="UVR3" s="27"/>
      <c r="UVS3" s="27"/>
      <c r="UVT3" s="27"/>
      <c r="UVU3" s="27"/>
      <c r="UVV3" s="27"/>
      <c r="UVW3" s="27"/>
      <c r="UVX3" s="27"/>
      <c r="UVY3" s="27"/>
      <c r="UVZ3" s="27"/>
      <c r="UWA3" s="27"/>
      <c r="UWB3" s="27"/>
      <c r="UWC3" s="27"/>
      <c r="UWD3" s="27"/>
      <c r="UWE3" s="27"/>
      <c r="UWF3" s="27"/>
      <c r="UWG3" s="27"/>
      <c r="UWH3" s="27"/>
      <c r="UWI3" s="27"/>
      <c r="UWJ3" s="27"/>
      <c r="UWK3" s="27"/>
      <c r="UWL3" s="27"/>
      <c r="UWM3" s="27"/>
      <c r="UWN3" s="27"/>
      <c r="UWO3" s="27"/>
      <c r="UWP3" s="27"/>
      <c r="UWQ3" s="27"/>
      <c r="UWR3" s="27"/>
      <c r="UWS3" s="27"/>
      <c r="UWT3" s="27"/>
      <c r="UWU3" s="27"/>
      <c r="UWV3" s="27"/>
      <c r="UWW3" s="27"/>
      <c r="UWX3" s="27"/>
      <c r="UWY3" s="27"/>
      <c r="UWZ3" s="27"/>
      <c r="UXA3" s="27"/>
      <c r="UXB3" s="27"/>
      <c r="UXC3" s="27"/>
      <c r="UXD3" s="27"/>
      <c r="UXE3" s="27"/>
      <c r="UXF3" s="27"/>
      <c r="UXG3" s="27"/>
      <c r="UXH3" s="27"/>
      <c r="UXI3" s="27"/>
      <c r="UXJ3" s="27"/>
      <c r="UXK3" s="27"/>
      <c r="UXL3" s="27"/>
      <c r="UXM3" s="27"/>
      <c r="UXN3" s="27"/>
      <c r="UXO3" s="27"/>
      <c r="UXP3" s="27"/>
      <c r="UXQ3" s="27"/>
      <c r="UXR3" s="27"/>
      <c r="UXS3" s="27"/>
      <c r="UXT3" s="27"/>
      <c r="UXU3" s="27"/>
      <c r="UXV3" s="27"/>
      <c r="UXW3" s="27"/>
      <c r="UXX3" s="27"/>
      <c r="UXY3" s="27"/>
      <c r="UXZ3" s="27"/>
      <c r="UYA3" s="27"/>
      <c r="UYB3" s="27"/>
      <c r="UYC3" s="27"/>
      <c r="UYD3" s="27"/>
      <c r="UYE3" s="27"/>
      <c r="UYF3" s="27"/>
      <c r="UYG3" s="27"/>
      <c r="UYH3" s="27"/>
      <c r="UYI3" s="27"/>
      <c r="UYJ3" s="27"/>
      <c r="UYK3" s="27"/>
      <c r="UYL3" s="27"/>
      <c r="UYM3" s="27"/>
      <c r="UYN3" s="27"/>
      <c r="UYO3" s="27"/>
      <c r="UYP3" s="27"/>
      <c r="UYQ3" s="27"/>
      <c r="UYR3" s="27"/>
      <c r="UYS3" s="27"/>
      <c r="UYT3" s="27"/>
      <c r="UYU3" s="27"/>
      <c r="UYV3" s="27"/>
      <c r="UYW3" s="27"/>
      <c r="UYX3" s="27"/>
      <c r="UYY3" s="27"/>
      <c r="UYZ3" s="27"/>
      <c r="UZA3" s="27"/>
      <c r="UZB3" s="27"/>
      <c r="UZC3" s="27"/>
      <c r="UZD3" s="27"/>
      <c r="UZE3" s="27"/>
      <c r="UZF3" s="27"/>
      <c r="UZG3" s="27"/>
      <c r="UZH3" s="27"/>
      <c r="UZI3" s="27"/>
      <c r="UZJ3" s="27"/>
      <c r="UZK3" s="27"/>
      <c r="UZL3" s="27"/>
      <c r="UZM3" s="27"/>
      <c r="UZN3" s="27"/>
      <c r="UZO3" s="27"/>
      <c r="UZP3" s="27"/>
      <c r="UZQ3" s="27"/>
      <c r="UZR3" s="27"/>
      <c r="UZS3" s="27"/>
      <c r="UZT3" s="27"/>
      <c r="UZU3" s="27"/>
      <c r="UZV3" s="27"/>
      <c r="UZW3" s="27"/>
      <c r="UZX3" s="27"/>
      <c r="UZY3" s="27"/>
      <c r="UZZ3" s="27"/>
      <c r="VAA3" s="27"/>
      <c r="VAB3" s="27"/>
      <c r="VAC3" s="27"/>
      <c r="VAD3" s="27"/>
      <c r="VAE3" s="27"/>
      <c r="VAF3" s="27"/>
      <c r="VAG3" s="27"/>
      <c r="VAH3" s="27"/>
      <c r="VAI3" s="27"/>
      <c r="VAJ3" s="27"/>
      <c r="VAK3" s="27"/>
      <c r="VAL3" s="27"/>
      <c r="VAM3" s="27"/>
      <c r="VAN3" s="27"/>
      <c r="VAO3" s="27"/>
      <c r="VAP3" s="27"/>
      <c r="VAQ3" s="27"/>
      <c r="VAR3" s="27"/>
      <c r="VAS3" s="27"/>
      <c r="VAT3" s="27"/>
      <c r="VAU3" s="27"/>
      <c r="VAV3" s="27"/>
      <c r="VAW3" s="27"/>
      <c r="VAX3" s="27"/>
      <c r="VAY3" s="27"/>
      <c r="VAZ3" s="27"/>
      <c r="VBA3" s="27"/>
      <c r="VBB3" s="27"/>
      <c r="VBC3" s="27"/>
      <c r="VBD3" s="27"/>
      <c r="VBE3" s="27"/>
      <c r="VBF3" s="27"/>
      <c r="VBG3" s="27"/>
      <c r="VBH3" s="27"/>
      <c r="VBI3" s="27"/>
      <c r="VBJ3" s="27"/>
      <c r="VBK3" s="27"/>
      <c r="VBL3" s="27"/>
      <c r="VBM3" s="27"/>
      <c r="VBN3" s="27"/>
      <c r="VBO3" s="27"/>
      <c r="VBP3" s="27"/>
      <c r="VBQ3" s="27"/>
      <c r="VBR3" s="27"/>
      <c r="VBS3" s="27"/>
      <c r="VBT3" s="27"/>
      <c r="VBU3" s="27"/>
      <c r="VBV3" s="27"/>
      <c r="VBW3" s="27"/>
      <c r="VBX3" s="27"/>
      <c r="VBY3" s="27"/>
      <c r="VBZ3" s="27"/>
      <c r="VCA3" s="27"/>
      <c r="VCB3" s="27"/>
      <c r="VCC3" s="27"/>
      <c r="VCD3" s="27"/>
      <c r="VCE3" s="27"/>
      <c r="VCF3" s="27"/>
      <c r="VCG3" s="27"/>
      <c r="VCH3" s="27"/>
      <c r="VCI3" s="27"/>
      <c r="VCJ3" s="27"/>
      <c r="VCK3" s="27"/>
      <c r="VCL3" s="27"/>
      <c r="VCM3" s="27"/>
      <c r="VCN3" s="27"/>
      <c r="VCO3" s="27"/>
      <c r="VCP3" s="27"/>
      <c r="VCQ3" s="27"/>
      <c r="VCR3" s="27"/>
      <c r="VCS3" s="27"/>
      <c r="VCT3" s="27"/>
      <c r="VCU3" s="27"/>
      <c r="VCV3" s="27"/>
      <c r="VCW3" s="27"/>
      <c r="VCX3" s="27"/>
      <c r="VCY3" s="27"/>
      <c r="VCZ3" s="27"/>
      <c r="VDA3" s="27"/>
      <c r="VDB3" s="27"/>
      <c r="VDC3" s="27"/>
      <c r="VDD3" s="27"/>
      <c r="VDE3" s="27"/>
      <c r="VDF3" s="27"/>
      <c r="VDG3" s="27"/>
      <c r="VDH3" s="27"/>
      <c r="VDI3" s="27"/>
      <c r="VDJ3" s="27"/>
      <c r="VDK3" s="27"/>
      <c r="VDL3" s="27"/>
      <c r="VDM3" s="27"/>
      <c r="VDN3" s="27"/>
      <c r="VDO3" s="27"/>
      <c r="VDP3" s="27"/>
      <c r="VDQ3" s="27"/>
      <c r="VDR3" s="27"/>
      <c r="VDS3" s="27"/>
      <c r="VDT3" s="27"/>
      <c r="VDU3" s="27"/>
      <c r="VDV3" s="27"/>
      <c r="VDW3" s="27"/>
      <c r="VDX3" s="27"/>
      <c r="VDY3" s="27"/>
      <c r="VDZ3" s="27"/>
      <c r="VEA3" s="27"/>
      <c r="VEB3" s="27"/>
      <c r="VEC3" s="27"/>
      <c r="VED3" s="27"/>
      <c r="VEE3" s="27"/>
      <c r="VEF3" s="27"/>
      <c r="VEG3" s="27"/>
      <c r="VEH3" s="27"/>
      <c r="VEI3" s="27"/>
      <c r="VEJ3" s="27"/>
      <c r="VEK3" s="27"/>
      <c r="VEL3" s="27"/>
      <c r="VEM3" s="27"/>
      <c r="VEN3" s="27"/>
      <c r="VEO3" s="27"/>
      <c r="VEP3" s="27"/>
      <c r="VEQ3" s="27"/>
      <c r="VER3" s="27"/>
      <c r="VES3" s="27"/>
      <c r="VET3" s="27"/>
      <c r="VEU3" s="27"/>
      <c r="VEV3" s="27"/>
      <c r="VEW3" s="27"/>
      <c r="VEX3" s="27"/>
      <c r="VEY3" s="27"/>
      <c r="VEZ3" s="27"/>
      <c r="VFA3" s="27"/>
      <c r="VFB3" s="27"/>
      <c r="VFC3" s="27"/>
      <c r="VFD3" s="27"/>
      <c r="VFE3" s="27"/>
      <c r="VFF3" s="27"/>
      <c r="VFG3" s="27"/>
      <c r="VFH3" s="27"/>
      <c r="VFI3" s="27"/>
      <c r="VFJ3" s="27"/>
      <c r="VFK3" s="27"/>
      <c r="VFL3" s="27"/>
      <c r="VFM3" s="27"/>
      <c r="VFN3" s="27"/>
      <c r="VFO3" s="27"/>
      <c r="VFP3" s="27"/>
      <c r="VFQ3" s="27"/>
      <c r="VFR3" s="27"/>
      <c r="VFS3" s="27"/>
      <c r="VFT3" s="27"/>
      <c r="VFU3" s="27"/>
      <c r="VFV3" s="27"/>
      <c r="VFW3" s="27"/>
      <c r="VFX3" s="27"/>
      <c r="VFY3" s="27"/>
      <c r="VFZ3" s="27"/>
      <c r="VGA3" s="27"/>
      <c r="VGB3" s="27"/>
      <c r="VGC3" s="27"/>
      <c r="VGD3" s="27"/>
      <c r="VGE3" s="27"/>
      <c r="VGF3" s="27"/>
      <c r="VGG3" s="27"/>
      <c r="VGH3" s="27"/>
      <c r="VGI3" s="27"/>
      <c r="VGJ3" s="27"/>
      <c r="VGK3" s="27"/>
      <c r="VGL3" s="27"/>
      <c r="VGM3" s="27"/>
      <c r="VGN3" s="27"/>
      <c r="VGO3" s="27"/>
      <c r="VGP3" s="27"/>
      <c r="VGQ3" s="27"/>
      <c r="VGR3" s="27"/>
      <c r="VGS3" s="27"/>
      <c r="VGT3" s="27"/>
      <c r="VGU3" s="27"/>
      <c r="VGV3" s="27"/>
      <c r="VGW3" s="27"/>
      <c r="VGX3" s="27"/>
      <c r="VGY3" s="27"/>
      <c r="VGZ3" s="27"/>
      <c r="VHA3" s="27"/>
      <c r="VHB3" s="27"/>
      <c r="VHC3" s="27"/>
      <c r="VHD3" s="27"/>
      <c r="VHE3" s="27"/>
      <c r="VHF3" s="27"/>
      <c r="VHG3" s="27"/>
      <c r="VHH3" s="27"/>
      <c r="VHI3" s="27"/>
      <c r="VHJ3" s="27"/>
      <c r="VHK3" s="27"/>
      <c r="VHL3" s="27"/>
      <c r="VHM3" s="27"/>
      <c r="VHN3" s="27"/>
      <c r="VHO3" s="27"/>
      <c r="VHP3" s="27"/>
      <c r="VHQ3" s="27"/>
      <c r="VHR3" s="27"/>
      <c r="VHS3" s="27"/>
      <c r="VHT3" s="27"/>
      <c r="VHU3" s="27"/>
      <c r="VHV3" s="27"/>
      <c r="VHW3" s="27"/>
      <c r="VHX3" s="27"/>
      <c r="VHY3" s="27"/>
      <c r="VHZ3" s="27"/>
      <c r="VIA3" s="27"/>
      <c r="VIB3" s="27"/>
      <c r="VIC3" s="27"/>
      <c r="VID3" s="27"/>
      <c r="VIE3" s="27"/>
      <c r="VIF3" s="27"/>
      <c r="VIG3" s="27"/>
      <c r="VIH3" s="27"/>
      <c r="VII3" s="27"/>
      <c r="VIJ3" s="27"/>
      <c r="VIK3" s="27"/>
      <c r="VIL3" s="27"/>
      <c r="VIM3" s="27"/>
      <c r="VIN3" s="27"/>
      <c r="VIO3" s="27"/>
      <c r="VIP3" s="27"/>
      <c r="VIQ3" s="27"/>
      <c r="VIR3" s="27"/>
      <c r="VIS3" s="27"/>
      <c r="VIT3" s="27"/>
      <c r="VIU3" s="27"/>
      <c r="VIV3" s="27"/>
      <c r="VIW3" s="27"/>
      <c r="VIX3" s="27"/>
      <c r="VIY3" s="27"/>
      <c r="VIZ3" s="27"/>
      <c r="VJA3" s="27"/>
      <c r="VJB3" s="27"/>
      <c r="VJC3" s="27"/>
      <c r="VJD3" s="27"/>
      <c r="VJE3" s="27"/>
      <c r="VJF3" s="27"/>
      <c r="VJG3" s="27"/>
      <c r="VJH3" s="27"/>
      <c r="VJI3" s="27"/>
      <c r="VJJ3" s="27"/>
      <c r="VJK3" s="27"/>
      <c r="VJL3" s="27"/>
      <c r="VJM3" s="27"/>
      <c r="VJN3" s="27"/>
      <c r="VJO3" s="27"/>
      <c r="VJP3" s="27"/>
      <c r="VJQ3" s="27"/>
      <c r="VJR3" s="27"/>
      <c r="VJS3" s="27"/>
      <c r="VJT3" s="27"/>
      <c r="VJU3" s="27"/>
      <c r="VJV3" s="27"/>
      <c r="VJW3" s="27"/>
      <c r="VJX3" s="27"/>
      <c r="VJY3" s="27"/>
      <c r="VJZ3" s="27"/>
      <c r="VKA3" s="27"/>
      <c r="VKB3" s="27"/>
      <c r="VKC3" s="27"/>
      <c r="VKD3" s="27"/>
      <c r="VKE3" s="27"/>
      <c r="VKF3" s="27"/>
      <c r="VKG3" s="27"/>
      <c r="VKH3" s="27"/>
      <c r="VKI3" s="27"/>
      <c r="VKJ3" s="27"/>
      <c r="VKK3" s="27"/>
      <c r="VKL3" s="27"/>
      <c r="VKM3" s="27"/>
      <c r="VKN3" s="27"/>
      <c r="VKO3" s="27"/>
      <c r="VKP3" s="27"/>
      <c r="VKQ3" s="27"/>
      <c r="VKR3" s="27"/>
      <c r="VKS3" s="27"/>
      <c r="VKT3" s="27"/>
      <c r="VKU3" s="27"/>
      <c r="VKV3" s="27"/>
      <c r="VKW3" s="27"/>
      <c r="VKX3" s="27"/>
      <c r="VKY3" s="27"/>
      <c r="VKZ3" s="27"/>
      <c r="VLA3" s="27"/>
      <c r="VLB3" s="27"/>
      <c r="VLC3" s="27"/>
      <c r="VLD3" s="27"/>
      <c r="VLE3" s="27"/>
      <c r="VLF3" s="27"/>
      <c r="VLG3" s="27"/>
      <c r="VLH3" s="27"/>
      <c r="VLI3" s="27"/>
      <c r="VLJ3" s="27"/>
      <c r="VLK3" s="27"/>
      <c r="VLL3" s="27"/>
      <c r="VLM3" s="27"/>
      <c r="VLN3" s="27"/>
      <c r="VLO3" s="27"/>
      <c r="VLP3" s="27"/>
      <c r="VLQ3" s="27"/>
      <c r="VLR3" s="27"/>
      <c r="VLS3" s="27"/>
      <c r="VLT3" s="27"/>
      <c r="VLU3" s="27"/>
      <c r="VLV3" s="27"/>
      <c r="VLW3" s="27"/>
      <c r="VLX3" s="27"/>
      <c r="VLY3" s="27"/>
      <c r="VLZ3" s="27"/>
      <c r="VMA3" s="27"/>
      <c r="VMB3" s="27"/>
      <c r="VMC3" s="27"/>
      <c r="VMD3" s="27"/>
      <c r="VME3" s="27"/>
      <c r="VMF3" s="27"/>
      <c r="VMG3" s="27"/>
      <c r="VMH3" s="27"/>
      <c r="VMI3" s="27"/>
      <c r="VMJ3" s="27"/>
      <c r="VMK3" s="27"/>
      <c r="VML3" s="27"/>
      <c r="VMM3" s="27"/>
      <c r="VMN3" s="27"/>
      <c r="VMO3" s="27"/>
      <c r="VMP3" s="27"/>
      <c r="VMQ3" s="27"/>
      <c r="VMR3" s="27"/>
      <c r="VMS3" s="27"/>
      <c r="VMT3" s="27"/>
      <c r="VMU3" s="27"/>
      <c r="VMV3" s="27"/>
      <c r="VMW3" s="27"/>
      <c r="VMX3" s="27"/>
      <c r="VMY3" s="27"/>
      <c r="VMZ3" s="27"/>
      <c r="VNA3" s="27"/>
      <c r="VNB3" s="27"/>
      <c r="VNC3" s="27"/>
      <c r="VND3" s="27"/>
      <c r="VNE3" s="27"/>
      <c r="VNF3" s="27"/>
      <c r="VNG3" s="27"/>
      <c r="VNH3" s="27"/>
      <c r="VNI3" s="27"/>
      <c r="VNJ3" s="27"/>
      <c r="VNK3" s="27"/>
      <c r="VNL3" s="27"/>
      <c r="VNM3" s="27"/>
      <c r="VNN3" s="27"/>
      <c r="VNO3" s="27"/>
      <c r="VNP3" s="27"/>
      <c r="VNQ3" s="27"/>
      <c r="VNR3" s="27"/>
      <c r="VNS3" s="27"/>
      <c r="VNT3" s="27"/>
      <c r="VNU3" s="27"/>
      <c r="VNV3" s="27"/>
      <c r="VNW3" s="27"/>
      <c r="VNX3" s="27"/>
      <c r="VNY3" s="27"/>
      <c r="VNZ3" s="27"/>
      <c r="VOA3" s="27"/>
      <c r="VOB3" s="27"/>
      <c r="VOC3" s="27"/>
      <c r="VOD3" s="27"/>
      <c r="VOE3" s="27"/>
      <c r="VOF3" s="27"/>
      <c r="VOG3" s="27"/>
      <c r="VOH3" s="27"/>
      <c r="VOI3" s="27"/>
      <c r="VOJ3" s="27"/>
      <c r="VOK3" s="27"/>
      <c r="VOL3" s="27"/>
      <c r="VOM3" s="27"/>
      <c r="VON3" s="27"/>
      <c r="VOO3" s="27"/>
      <c r="VOP3" s="27"/>
      <c r="VOQ3" s="27"/>
      <c r="VOR3" s="27"/>
      <c r="VOS3" s="27"/>
      <c r="VOT3" s="27"/>
      <c r="VOU3" s="27"/>
      <c r="VOV3" s="27"/>
      <c r="VOW3" s="27"/>
      <c r="VOX3" s="27"/>
      <c r="VOY3" s="27"/>
      <c r="VOZ3" s="27"/>
      <c r="VPA3" s="27"/>
      <c r="VPB3" s="27"/>
      <c r="VPC3" s="27"/>
      <c r="VPD3" s="27"/>
      <c r="VPE3" s="27"/>
      <c r="VPF3" s="27"/>
      <c r="VPG3" s="27"/>
      <c r="VPH3" s="27"/>
      <c r="VPI3" s="27"/>
      <c r="VPJ3" s="27"/>
      <c r="VPK3" s="27"/>
      <c r="VPL3" s="27"/>
      <c r="VPM3" s="27"/>
      <c r="VPN3" s="27"/>
      <c r="VPO3" s="27"/>
      <c r="VPP3" s="27"/>
      <c r="VPQ3" s="27"/>
      <c r="VPR3" s="27"/>
      <c r="VPS3" s="27"/>
      <c r="VPT3" s="27"/>
      <c r="VPU3" s="27"/>
      <c r="VPV3" s="27"/>
      <c r="VPW3" s="27"/>
      <c r="VPX3" s="27"/>
      <c r="VPY3" s="27"/>
      <c r="VPZ3" s="27"/>
      <c r="VQA3" s="27"/>
      <c r="VQB3" s="27"/>
      <c r="VQC3" s="27"/>
      <c r="VQD3" s="27"/>
      <c r="VQE3" s="27"/>
      <c r="VQF3" s="27"/>
      <c r="VQG3" s="27"/>
      <c r="VQH3" s="27"/>
      <c r="VQI3" s="27"/>
      <c r="VQJ3" s="27"/>
      <c r="VQK3" s="27"/>
      <c r="VQL3" s="27"/>
      <c r="VQM3" s="27"/>
      <c r="VQN3" s="27"/>
      <c r="VQO3" s="27"/>
      <c r="VQP3" s="27"/>
      <c r="VQQ3" s="27"/>
      <c r="VQR3" s="27"/>
      <c r="VQS3" s="27"/>
      <c r="VQT3" s="27"/>
      <c r="VQU3" s="27"/>
      <c r="VQV3" s="27"/>
      <c r="VQW3" s="27"/>
      <c r="VQX3" s="27"/>
      <c r="VQY3" s="27"/>
      <c r="VQZ3" s="27"/>
      <c r="VRA3" s="27"/>
      <c r="VRB3" s="27"/>
      <c r="VRC3" s="27"/>
      <c r="VRD3" s="27"/>
      <c r="VRE3" s="27"/>
      <c r="VRF3" s="27"/>
      <c r="VRG3" s="27"/>
      <c r="VRH3" s="27"/>
      <c r="VRI3" s="27"/>
      <c r="VRJ3" s="27"/>
      <c r="VRK3" s="27"/>
      <c r="VRL3" s="27"/>
      <c r="VRM3" s="27"/>
      <c r="VRN3" s="27"/>
      <c r="VRO3" s="27"/>
      <c r="VRP3" s="27"/>
      <c r="VRQ3" s="27"/>
      <c r="VRR3" s="27"/>
      <c r="VRS3" s="27"/>
      <c r="VRT3" s="27"/>
      <c r="VRU3" s="27"/>
      <c r="VRV3" s="27"/>
      <c r="VRW3" s="27"/>
      <c r="VRX3" s="27"/>
      <c r="VRY3" s="27"/>
      <c r="VRZ3" s="27"/>
      <c r="VSA3" s="27"/>
      <c r="VSB3" s="27"/>
      <c r="VSC3" s="27"/>
      <c r="VSD3" s="27"/>
      <c r="VSE3" s="27"/>
      <c r="VSF3" s="27"/>
      <c r="VSG3" s="27"/>
      <c r="VSH3" s="27"/>
      <c r="VSI3" s="27"/>
      <c r="VSJ3" s="27"/>
      <c r="VSK3" s="27"/>
      <c r="VSL3" s="27"/>
      <c r="VSM3" s="27"/>
      <c r="VSN3" s="27"/>
      <c r="VSO3" s="27"/>
      <c r="VSP3" s="27"/>
      <c r="VSQ3" s="27"/>
      <c r="VSR3" s="27"/>
      <c r="VSS3" s="27"/>
      <c r="VST3" s="27"/>
      <c r="VSU3" s="27"/>
      <c r="VSV3" s="27"/>
      <c r="VSW3" s="27"/>
      <c r="VSX3" s="27"/>
      <c r="VSY3" s="27"/>
      <c r="VSZ3" s="27"/>
      <c r="VTA3" s="27"/>
      <c r="VTB3" s="27"/>
      <c r="VTC3" s="27"/>
      <c r="VTD3" s="27"/>
      <c r="VTE3" s="27"/>
      <c r="VTF3" s="27"/>
      <c r="VTG3" s="27"/>
      <c r="VTH3" s="27"/>
      <c r="VTI3" s="27"/>
      <c r="VTJ3" s="27"/>
      <c r="VTK3" s="27"/>
      <c r="VTL3" s="27"/>
      <c r="VTM3" s="27"/>
      <c r="VTN3" s="27"/>
      <c r="VTO3" s="27"/>
      <c r="VTP3" s="27"/>
      <c r="VTQ3" s="27"/>
      <c r="VTR3" s="27"/>
      <c r="VTS3" s="27"/>
      <c r="VTT3" s="27"/>
      <c r="VTU3" s="27"/>
      <c r="VTV3" s="27"/>
      <c r="VTW3" s="27"/>
      <c r="VTX3" s="27"/>
      <c r="VTY3" s="27"/>
      <c r="VTZ3" s="27"/>
      <c r="VUA3" s="27"/>
      <c r="VUB3" s="27"/>
      <c r="VUC3" s="27"/>
      <c r="VUD3" s="27"/>
      <c r="VUE3" s="27"/>
      <c r="VUF3" s="27"/>
      <c r="VUG3" s="27"/>
      <c r="VUH3" s="27"/>
      <c r="VUI3" s="27"/>
      <c r="VUJ3" s="27"/>
      <c r="VUK3" s="27"/>
      <c r="VUL3" s="27"/>
      <c r="VUM3" s="27"/>
      <c r="VUN3" s="27"/>
      <c r="VUO3" s="27"/>
      <c r="VUP3" s="27"/>
      <c r="VUQ3" s="27"/>
      <c r="VUR3" s="27"/>
      <c r="VUS3" s="27"/>
      <c r="VUT3" s="27"/>
      <c r="VUU3" s="27"/>
      <c r="VUV3" s="27"/>
      <c r="VUW3" s="27"/>
      <c r="VUX3" s="27"/>
      <c r="VUY3" s="27"/>
      <c r="VUZ3" s="27"/>
      <c r="VVA3" s="27"/>
      <c r="VVB3" s="27"/>
      <c r="VVC3" s="27"/>
      <c r="VVD3" s="27"/>
      <c r="VVE3" s="27"/>
      <c r="VVF3" s="27"/>
      <c r="VVG3" s="27"/>
      <c r="VVH3" s="27"/>
      <c r="VVI3" s="27"/>
      <c r="VVJ3" s="27"/>
      <c r="VVK3" s="27"/>
      <c r="VVL3" s="27"/>
      <c r="VVM3" s="27"/>
      <c r="VVN3" s="27"/>
      <c r="VVO3" s="27"/>
      <c r="VVP3" s="27"/>
      <c r="VVQ3" s="27"/>
      <c r="VVR3" s="27"/>
      <c r="VVS3" s="27"/>
      <c r="VVT3" s="27"/>
      <c r="VVU3" s="27"/>
      <c r="VVV3" s="27"/>
      <c r="VVW3" s="27"/>
      <c r="VVX3" s="27"/>
      <c r="VVY3" s="27"/>
      <c r="VVZ3" s="27"/>
      <c r="VWA3" s="27"/>
      <c r="VWB3" s="27"/>
      <c r="VWC3" s="27"/>
      <c r="VWD3" s="27"/>
      <c r="VWE3" s="27"/>
      <c r="VWF3" s="27"/>
      <c r="VWG3" s="27"/>
      <c r="VWH3" s="27"/>
      <c r="VWI3" s="27"/>
      <c r="VWJ3" s="27"/>
      <c r="VWK3" s="27"/>
      <c r="VWL3" s="27"/>
      <c r="VWM3" s="27"/>
      <c r="VWN3" s="27"/>
      <c r="VWO3" s="27"/>
      <c r="VWP3" s="27"/>
      <c r="VWQ3" s="27"/>
      <c r="VWR3" s="27"/>
      <c r="VWS3" s="27"/>
      <c r="VWT3" s="27"/>
      <c r="VWU3" s="27"/>
      <c r="VWV3" s="27"/>
      <c r="VWW3" s="27"/>
      <c r="VWX3" s="27"/>
      <c r="VWY3" s="27"/>
      <c r="VWZ3" s="27"/>
      <c r="VXA3" s="27"/>
      <c r="VXB3" s="27"/>
      <c r="VXC3" s="27"/>
      <c r="VXD3" s="27"/>
      <c r="VXE3" s="27"/>
      <c r="VXF3" s="27"/>
      <c r="VXG3" s="27"/>
      <c r="VXH3" s="27"/>
      <c r="VXI3" s="27"/>
      <c r="VXJ3" s="27"/>
      <c r="VXK3" s="27"/>
      <c r="VXL3" s="27"/>
      <c r="VXM3" s="27"/>
      <c r="VXN3" s="27"/>
      <c r="VXO3" s="27"/>
      <c r="VXP3" s="27"/>
      <c r="VXQ3" s="27"/>
      <c r="VXR3" s="27"/>
      <c r="VXS3" s="27"/>
      <c r="VXT3" s="27"/>
      <c r="VXU3" s="27"/>
      <c r="VXV3" s="27"/>
      <c r="VXW3" s="27"/>
      <c r="VXX3" s="27"/>
      <c r="VXY3" s="27"/>
      <c r="VXZ3" s="27"/>
      <c r="VYA3" s="27"/>
      <c r="VYB3" s="27"/>
      <c r="VYC3" s="27"/>
      <c r="VYD3" s="27"/>
      <c r="VYE3" s="27"/>
      <c r="VYF3" s="27"/>
      <c r="VYG3" s="27"/>
      <c r="VYH3" s="27"/>
      <c r="VYI3" s="27"/>
      <c r="VYJ3" s="27"/>
      <c r="VYK3" s="27"/>
      <c r="VYL3" s="27"/>
      <c r="VYM3" s="27"/>
      <c r="VYN3" s="27"/>
      <c r="VYO3" s="27"/>
      <c r="VYP3" s="27"/>
      <c r="VYQ3" s="27"/>
      <c r="VYR3" s="27"/>
      <c r="VYS3" s="27"/>
      <c r="VYT3" s="27"/>
      <c r="VYU3" s="27"/>
      <c r="VYV3" s="27"/>
      <c r="VYW3" s="27"/>
      <c r="VYX3" s="27"/>
      <c r="VYY3" s="27"/>
      <c r="VYZ3" s="27"/>
      <c r="VZA3" s="27"/>
      <c r="VZB3" s="27"/>
      <c r="VZC3" s="27"/>
      <c r="VZD3" s="27"/>
      <c r="VZE3" s="27"/>
      <c r="VZF3" s="27"/>
      <c r="VZG3" s="27"/>
      <c r="VZH3" s="27"/>
      <c r="VZI3" s="27"/>
      <c r="VZJ3" s="27"/>
      <c r="VZK3" s="27"/>
      <c r="VZL3" s="27"/>
      <c r="VZM3" s="27"/>
      <c r="VZN3" s="27"/>
      <c r="VZO3" s="27"/>
      <c r="VZP3" s="27"/>
      <c r="VZQ3" s="27"/>
      <c r="VZR3" s="27"/>
      <c r="VZS3" s="27"/>
      <c r="VZT3" s="27"/>
      <c r="VZU3" s="27"/>
      <c r="VZV3" s="27"/>
      <c r="VZW3" s="27"/>
      <c r="VZX3" s="27"/>
      <c r="VZY3" s="27"/>
      <c r="VZZ3" s="27"/>
      <c r="WAA3" s="27"/>
      <c r="WAB3" s="27"/>
      <c r="WAC3" s="27"/>
      <c r="WAD3" s="27"/>
      <c r="WAE3" s="27"/>
      <c r="WAF3" s="27"/>
      <c r="WAG3" s="27"/>
      <c r="WAH3" s="27"/>
      <c r="WAI3" s="27"/>
      <c r="WAJ3" s="27"/>
      <c r="WAK3" s="27"/>
      <c r="WAL3" s="27"/>
      <c r="WAM3" s="27"/>
      <c r="WAN3" s="27"/>
      <c r="WAO3" s="27"/>
      <c r="WAP3" s="27"/>
      <c r="WAQ3" s="27"/>
      <c r="WAR3" s="27"/>
      <c r="WAS3" s="27"/>
      <c r="WAT3" s="27"/>
      <c r="WAU3" s="27"/>
      <c r="WAV3" s="27"/>
      <c r="WAW3" s="27"/>
      <c r="WAX3" s="27"/>
      <c r="WAY3" s="27"/>
      <c r="WAZ3" s="27"/>
      <c r="WBA3" s="27"/>
      <c r="WBB3" s="27"/>
      <c r="WBC3" s="27"/>
      <c r="WBD3" s="27"/>
      <c r="WBE3" s="27"/>
      <c r="WBF3" s="27"/>
      <c r="WBG3" s="27"/>
      <c r="WBH3" s="27"/>
      <c r="WBI3" s="27"/>
      <c r="WBJ3" s="27"/>
      <c r="WBK3" s="27"/>
      <c r="WBL3" s="27"/>
      <c r="WBM3" s="27"/>
      <c r="WBN3" s="27"/>
      <c r="WBO3" s="27"/>
      <c r="WBP3" s="27"/>
      <c r="WBQ3" s="27"/>
      <c r="WBR3" s="27"/>
      <c r="WBS3" s="27"/>
      <c r="WBT3" s="27"/>
      <c r="WBU3" s="27"/>
      <c r="WBV3" s="27"/>
      <c r="WBW3" s="27"/>
      <c r="WBX3" s="27"/>
      <c r="WBY3" s="27"/>
      <c r="WBZ3" s="27"/>
      <c r="WCA3" s="27"/>
      <c r="WCB3" s="27"/>
      <c r="WCC3" s="27"/>
      <c r="WCD3" s="27"/>
      <c r="WCE3" s="27"/>
      <c r="WCF3" s="27"/>
      <c r="WCG3" s="27"/>
      <c r="WCH3" s="27"/>
      <c r="WCI3" s="27"/>
      <c r="WCJ3" s="27"/>
      <c r="WCK3" s="27"/>
      <c r="WCL3" s="27"/>
      <c r="WCM3" s="27"/>
      <c r="WCN3" s="27"/>
      <c r="WCO3" s="27"/>
      <c r="WCP3" s="27"/>
      <c r="WCQ3" s="27"/>
      <c r="WCR3" s="27"/>
      <c r="WCS3" s="27"/>
      <c r="WCT3" s="27"/>
      <c r="WCU3" s="27"/>
      <c r="WCV3" s="27"/>
      <c r="WCW3" s="27"/>
      <c r="WCX3" s="27"/>
      <c r="WCY3" s="27"/>
      <c r="WCZ3" s="27"/>
      <c r="WDA3" s="27"/>
      <c r="WDB3" s="27"/>
      <c r="WDC3" s="27"/>
      <c r="WDD3" s="27"/>
      <c r="WDE3" s="27"/>
      <c r="WDF3" s="27"/>
      <c r="WDG3" s="27"/>
      <c r="WDH3" s="27"/>
      <c r="WDI3" s="27"/>
      <c r="WDJ3" s="27"/>
      <c r="WDK3" s="27"/>
      <c r="WDL3" s="27"/>
      <c r="WDM3" s="27"/>
      <c r="WDN3" s="27"/>
      <c r="WDO3" s="27"/>
      <c r="WDP3" s="27"/>
      <c r="WDQ3" s="27"/>
      <c r="WDR3" s="27"/>
      <c r="WDS3" s="27"/>
      <c r="WDT3" s="27"/>
      <c r="WDU3" s="27"/>
      <c r="WDV3" s="27"/>
      <c r="WDW3" s="27"/>
      <c r="WDX3" s="27"/>
      <c r="WDY3" s="27"/>
      <c r="WDZ3" s="27"/>
      <c r="WEA3" s="27"/>
      <c r="WEB3" s="27"/>
      <c r="WEC3" s="27"/>
      <c r="WED3" s="27"/>
      <c r="WEE3" s="27"/>
      <c r="WEF3" s="27"/>
      <c r="WEG3" s="27"/>
      <c r="WEH3" s="27"/>
      <c r="WEI3" s="27"/>
      <c r="WEJ3" s="27"/>
      <c r="WEK3" s="27"/>
      <c r="WEL3" s="27"/>
      <c r="WEM3" s="27"/>
      <c r="WEN3" s="27"/>
      <c r="WEO3" s="27"/>
      <c r="WEP3" s="27"/>
      <c r="WEQ3" s="27"/>
      <c r="WER3" s="27"/>
      <c r="WES3" s="27"/>
      <c r="WET3" s="27"/>
      <c r="WEU3" s="27"/>
      <c r="WEV3" s="27"/>
      <c r="WEW3" s="27"/>
      <c r="WEX3" s="27"/>
      <c r="WEY3" s="27"/>
      <c r="WEZ3" s="27"/>
      <c r="WFA3" s="27"/>
      <c r="WFB3" s="27"/>
      <c r="WFC3" s="27"/>
      <c r="WFD3" s="27"/>
      <c r="WFE3" s="27"/>
      <c r="WFF3" s="27"/>
      <c r="WFG3" s="27"/>
      <c r="WFH3" s="27"/>
      <c r="WFI3" s="27"/>
      <c r="WFJ3" s="27"/>
      <c r="WFK3" s="27"/>
      <c r="WFL3" s="27"/>
      <c r="WFM3" s="27"/>
      <c r="WFN3" s="27"/>
      <c r="WFO3" s="27"/>
      <c r="WFP3" s="27"/>
      <c r="WFQ3" s="27"/>
      <c r="WFR3" s="27"/>
      <c r="WFS3" s="27"/>
      <c r="WFT3" s="27"/>
      <c r="WFU3" s="27"/>
      <c r="WFV3" s="27"/>
      <c r="WFW3" s="27"/>
      <c r="WFX3" s="27"/>
      <c r="WFY3" s="27"/>
      <c r="WFZ3" s="27"/>
      <c r="WGA3" s="27"/>
      <c r="WGB3" s="27"/>
      <c r="WGC3" s="27"/>
      <c r="WGD3" s="27"/>
      <c r="WGE3" s="27"/>
      <c r="WGF3" s="27"/>
      <c r="WGG3" s="27"/>
      <c r="WGH3" s="27"/>
      <c r="WGI3" s="27"/>
      <c r="WGJ3" s="27"/>
      <c r="WGK3" s="27"/>
      <c r="WGL3" s="27"/>
      <c r="WGM3" s="27"/>
      <c r="WGN3" s="27"/>
      <c r="WGO3" s="27"/>
      <c r="WGP3" s="27"/>
      <c r="WGQ3" s="27"/>
      <c r="WGR3" s="27"/>
      <c r="WGS3" s="27"/>
      <c r="WGT3" s="27"/>
      <c r="WGU3" s="27"/>
      <c r="WGV3" s="27"/>
      <c r="WGW3" s="27"/>
      <c r="WGX3" s="27"/>
      <c r="WGY3" s="27"/>
      <c r="WGZ3" s="27"/>
      <c r="WHA3" s="27"/>
      <c r="WHB3" s="27"/>
      <c r="WHC3" s="27"/>
      <c r="WHD3" s="27"/>
      <c r="WHE3" s="27"/>
      <c r="WHF3" s="27"/>
      <c r="WHG3" s="27"/>
      <c r="WHH3" s="27"/>
      <c r="WHI3" s="27"/>
      <c r="WHJ3" s="27"/>
      <c r="WHK3" s="27"/>
      <c r="WHL3" s="27"/>
      <c r="WHM3" s="27"/>
      <c r="WHN3" s="27"/>
      <c r="WHO3" s="27"/>
      <c r="WHP3" s="27"/>
      <c r="WHQ3" s="27"/>
      <c r="WHR3" s="27"/>
      <c r="WHS3" s="27"/>
      <c r="WHT3" s="27"/>
      <c r="WHU3" s="27"/>
      <c r="WHV3" s="27"/>
      <c r="WHW3" s="27"/>
      <c r="WHX3" s="27"/>
      <c r="WHY3" s="27"/>
      <c r="WHZ3" s="27"/>
      <c r="WIA3" s="27"/>
      <c r="WIB3" s="27"/>
      <c r="WIC3" s="27"/>
      <c r="WID3" s="27"/>
      <c r="WIE3" s="27"/>
      <c r="WIF3" s="27"/>
      <c r="WIG3" s="27"/>
      <c r="WIH3" s="27"/>
      <c r="WII3" s="27"/>
      <c r="WIJ3" s="27"/>
      <c r="WIK3" s="27"/>
      <c r="WIL3" s="27"/>
      <c r="WIM3" s="27"/>
      <c r="WIN3" s="27"/>
      <c r="WIO3" s="27"/>
      <c r="WIP3" s="27"/>
      <c r="WIQ3" s="27"/>
      <c r="WIR3" s="27"/>
      <c r="WIS3" s="27"/>
      <c r="WIT3" s="27"/>
      <c r="WIU3" s="27"/>
      <c r="WIV3" s="27"/>
      <c r="WIW3" s="27"/>
      <c r="WIX3" s="27"/>
      <c r="WIY3" s="27"/>
      <c r="WIZ3" s="27"/>
      <c r="WJA3" s="27"/>
      <c r="WJB3" s="27"/>
      <c r="WJC3" s="27"/>
      <c r="WJD3" s="27"/>
      <c r="WJE3" s="27"/>
      <c r="WJF3" s="27"/>
      <c r="WJG3" s="27"/>
      <c r="WJH3" s="27"/>
      <c r="WJI3" s="27"/>
      <c r="WJJ3" s="27"/>
      <c r="WJK3" s="27"/>
      <c r="WJL3" s="27"/>
      <c r="WJM3" s="27"/>
      <c r="WJN3" s="27"/>
      <c r="WJO3" s="27"/>
      <c r="WJP3" s="27"/>
      <c r="WJQ3" s="27"/>
      <c r="WJR3" s="27"/>
      <c r="WJS3" s="27"/>
      <c r="WJT3" s="27"/>
      <c r="WJU3" s="27"/>
      <c r="WJV3" s="27"/>
      <c r="WJW3" s="27"/>
      <c r="WJX3" s="27"/>
      <c r="WJY3" s="27"/>
      <c r="WJZ3" s="27"/>
      <c r="WKA3" s="27"/>
      <c r="WKB3" s="27"/>
      <c r="WKC3" s="27"/>
      <c r="WKD3" s="27"/>
      <c r="WKE3" s="27"/>
      <c r="WKF3" s="27"/>
      <c r="WKG3" s="27"/>
      <c r="WKH3" s="27"/>
      <c r="WKI3" s="27"/>
      <c r="WKJ3" s="27"/>
      <c r="WKK3" s="27"/>
      <c r="WKL3" s="27"/>
      <c r="WKM3" s="27"/>
      <c r="WKN3" s="27"/>
      <c r="WKO3" s="27"/>
      <c r="WKP3" s="27"/>
      <c r="WKQ3" s="27"/>
      <c r="WKR3" s="27"/>
      <c r="WKS3" s="27"/>
      <c r="WKT3" s="27"/>
      <c r="WKU3" s="27"/>
      <c r="WKV3" s="27"/>
      <c r="WKW3" s="27"/>
      <c r="WKX3" s="27"/>
      <c r="WKY3" s="27"/>
      <c r="WKZ3" s="27"/>
      <c r="WLA3" s="27"/>
      <c r="WLB3" s="27"/>
      <c r="WLC3" s="27"/>
      <c r="WLD3" s="27"/>
      <c r="WLE3" s="27"/>
      <c r="WLF3" s="27"/>
      <c r="WLG3" s="27"/>
      <c r="WLH3" s="27"/>
      <c r="WLI3" s="27"/>
      <c r="WLJ3" s="27"/>
      <c r="WLK3" s="27"/>
      <c r="WLL3" s="27"/>
      <c r="WLM3" s="27"/>
      <c r="WLN3" s="27"/>
      <c r="WLO3" s="27"/>
      <c r="WLP3" s="27"/>
      <c r="WLQ3" s="27"/>
      <c r="WLR3" s="27"/>
      <c r="WLS3" s="27"/>
      <c r="WLT3" s="27"/>
      <c r="WLU3" s="27"/>
      <c r="WLV3" s="27"/>
      <c r="WLW3" s="27"/>
      <c r="WLX3" s="27"/>
      <c r="WLY3" s="27"/>
      <c r="WLZ3" s="27"/>
      <c r="WMA3" s="27"/>
      <c r="WMB3" s="27"/>
      <c r="WMC3" s="27"/>
      <c r="WMD3" s="27"/>
      <c r="WME3" s="27"/>
      <c r="WMF3" s="27"/>
      <c r="WMG3" s="27"/>
      <c r="WMH3" s="27"/>
      <c r="WMI3" s="27"/>
      <c r="WMJ3" s="27"/>
      <c r="WMK3" s="27"/>
      <c r="WML3" s="27"/>
      <c r="WMM3" s="27"/>
      <c r="WMN3" s="27"/>
      <c r="WMO3" s="27"/>
      <c r="WMP3" s="27"/>
      <c r="WMQ3" s="27"/>
      <c r="WMR3" s="27"/>
      <c r="WMS3" s="27"/>
      <c r="WMT3" s="27"/>
      <c r="WMU3" s="27"/>
      <c r="WMV3" s="27"/>
      <c r="WMW3" s="27"/>
      <c r="WMX3" s="27"/>
      <c r="WMY3" s="27"/>
      <c r="WMZ3" s="27"/>
      <c r="WNA3" s="27"/>
      <c r="WNB3" s="27"/>
      <c r="WNC3" s="27"/>
      <c r="WND3" s="27"/>
      <c r="WNE3" s="27"/>
      <c r="WNF3" s="27"/>
      <c r="WNG3" s="27"/>
      <c r="WNH3" s="27"/>
      <c r="WNI3" s="27"/>
      <c r="WNJ3" s="27"/>
      <c r="WNK3" s="27"/>
      <c r="WNL3" s="27"/>
      <c r="WNM3" s="27"/>
      <c r="WNN3" s="27"/>
      <c r="WNO3" s="27"/>
      <c r="WNP3" s="27"/>
      <c r="WNQ3" s="27"/>
      <c r="WNR3" s="27"/>
      <c r="WNS3" s="27"/>
      <c r="WNT3" s="27"/>
      <c r="WNU3" s="27"/>
      <c r="WNV3" s="27"/>
      <c r="WNW3" s="27"/>
      <c r="WNX3" s="27"/>
      <c r="WNY3" s="27"/>
      <c r="WNZ3" s="27"/>
      <c r="WOA3" s="27"/>
      <c r="WOB3" s="27"/>
      <c r="WOC3" s="27"/>
      <c r="WOD3" s="27"/>
      <c r="WOE3" s="27"/>
      <c r="WOF3" s="27"/>
      <c r="WOG3" s="27"/>
      <c r="WOH3" s="27"/>
      <c r="WOI3" s="27"/>
      <c r="WOJ3" s="27"/>
      <c r="WOK3" s="27"/>
      <c r="WOL3" s="27"/>
      <c r="WOM3" s="27"/>
      <c r="WON3" s="27"/>
      <c r="WOO3" s="27"/>
      <c r="WOP3" s="27"/>
      <c r="WOQ3" s="27"/>
      <c r="WOR3" s="27"/>
      <c r="WOS3" s="27"/>
      <c r="WOT3" s="27"/>
      <c r="WOU3" s="27"/>
      <c r="WOV3" s="27"/>
      <c r="WOW3" s="27"/>
      <c r="WOX3" s="27"/>
      <c r="WOY3" s="27"/>
      <c r="WOZ3" s="27"/>
      <c r="WPA3" s="27"/>
      <c r="WPB3" s="27"/>
      <c r="WPC3" s="27"/>
      <c r="WPD3" s="27"/>
      <c r="WPE3" s="27"/>
      <c r="WPF3" s="27"/>
      <c r="WPG3" s="27"/>
      <c r="WPH3" s="27"/>
      <c r="WPI3" s="27"/>
      <c r="WPJ3" s="27"/>
      <c r="WPK3" s="27"/>
      <c r="WPL3" s="27"/>
      <c r="WPM3" s="27"/>
      <c r="WPN3" s="27"/>
      <c r="WPO3" s="27"/>
      <c r="WPP3" s="27"/>
      <c r="WPQ3" s="27"/>
      <c r="WPR3" s="27"/>
      <c r="WPS3" s="27"/>
      <c r="WPT3" s="27"/>
      <c r="WPU3" s="27"/>
      <c r="WPV3" s="27"/>
      <c r="WPW3" s="27"/>
      <c r="WPX3" s="27"/>
      <c r="WPY3" s="27"/>
      <c r="WPZ3" s="27"/>
      <c r="WQA3" s="27"/>
      <c r="WQB3" s="27"/>
      <c r="WQC3" s="27"/>
      <c r="WQD3" s="27"/>
      <c r="WQE3" s="27"/>
      <c r="WQF3" s="27"/>
      <c r="WQG3" s="27"/>
      <c r="WQH3" s="27"/>
      <c r="WQI3" s="27"/>
      <c r="WQJ3" s="27"/>
      <c r="WQK3" s="27"/>
      <c r="WQL3" s="27"/>
      <c r="WQM3" s="27"/>
      <c r="WQN3" s="27"/>
      <c r="WQO3" s="27"/>
      <c r="WQP3" s="27"/>
      <c r="WQQ3" s="27"/>
      <c r="WQR3" s="27"/>
      <c r="WQS3" s="27"/>
      <c r="WQT3" s="27"/>
      <c r="WQU3" s="27"/>
      <c r="WQV3" s="27"/>
      <c r="WQW3" s="27"/>
      <c r="WQX3" s="27"/>
      <c r="WQY3" s="27"/>
      <c r="WQZ3" s="27"/>
      <c r="WRA3" s="27"/>
      <c r="WRB3" s="27"/>
      <c r="WRC3" s="27"/>
      <c r="WRD3" s="27"/>
      <c r="WRE3" s="27"/>
      <c r="WRF3" s="27"/>
      <c r="WRG3" s="27"/>
      <c r="WRH3" s="27"/>
      <c r="WRI3" s="27"/>
      <c r="WRJ3" s="27"/>
      <c r="WRK3" s="27"/>
      <c r="WRL3" s="27"/>
      <c r="WRM3" s="27"/>
      <c r="WRN3" s="27"/>
      <c r="WRO3" s="27"/>
      <c r="WRP3" s="27"/>
      <c r="WRQ3" s="27"/>
      <c r="WRR3" s="27"/>
      <c r="WRS3" s="27"/>
      <c r="WRT3" s="27"/>
      <c r="WRU3" s="27"/>
      <c r="WRV3" s="27"/>
      <c r="WRW3" s="27"/>
      <c r="WRX3" s="27"/>
      <c r="WRY3" s="27"/>
      <c r="WRZ3" s="27"/>
      <c r="WSA3" s="27"/>
      <c r="WSB3" s="27"/>
      <c r="WSC3" s="27"/>
      <c r="WSD3" s="27"/>
      <c r="WSE3" s="27"/>
      <c r="WSF3" s="27"/>
      <c r="WSG3" s="27"/>
      <c r="WSH3" s="27"/>
      <c r="WSI3" s="27"/>
      <c r="WSJ3" s="27"/>
      <c r="WSK3" s="27"/>
      <c r="WSL3" s="27"/>
      <c r="WSM3" s="27"/>
      <c r="WSN3" s="27"/>
      <c r="WSO3" s="27"/>
      <c r="WSP3" s="27"/>
      <c r="WSQ3" s="27"/>
      <c r="WSR3" s="27"/>
      <c r="WSS3" s="27"/>
      <c r="WST3" s="27"/>
      <c r="WSU3" s="27"/>
      <c r="WSV3" s="27"/>
      <c r="WSW3" s="27"/>
      <c r="WSX3" s="27"/>
      <c r="WSY3" s="27"/>
      <c r="WSZ3" s="27"/>
      <c r="WTA3" s="27"/>
      <c r="WTB3" s="27"/>
      <c r="WTC3" s="27"/>
      <c r="WTD3" s="27"/>
      <c r="WTE3" s="27"/>
      <c r="WTF3" s="27"/>
      <c r="WTG3" s="27"/>
      <c r="WTH3" s="27"/>
      <c r="WTI3" s="27"/>
      <c r="WTJ3" s="27"/>
      <c r="WTK3" s="27"/>
      <c r="WTL3" s="27"/>
      <c r="WTM3" s="27"/>
      <c r="WTN3" s="27"/>
      <c r="WTO3" s="27"/>
      <c r="WTP3" s="27"/>
      <c r="WTQ3" s="27"/>
      <c r="WTR3" s="27"/>
      <c r="WTS3" s="27"/>
      <c r="WTT3" s="27"/>
      <c r="WTU3" s="27"/>
      <c r="WTV3" s="27"/>
      <c r="WTW3" s="27"/>
      <c r="WTX3" s="27"/>
      <c r="WTY3" s="27"/>
      <c r="WTZ3" s="27"/>
      <c r="WUA3" s="27"/>
      <c r="WUB3" s="27"/>
      <c r="WUC3" s="27"/>
      <c r="WUD3" s="27"/>
      <c r="WUE3" s="27"/>
      <c r="WUF3" s="27"/>
      <c r="WUG3" s="27"/>
      <c r="WUH3" s="27"/>
      <c r="WUI3" s="27"/>
      <c r="WUJ3" s="27"/>
      <c r="WUK3" s="27"/>
      <c r="WUL3" s="27"/>
      <c r="WUM3" s="27"/>
      <c r="WUN3" s="27"/>
      <c r="WUO3" s="27"/>
      <c r="WUP3" s="27"/>
      <c r="WUQ3" s="27"/>
      <c r="WUR3" s="27"/>
      <c r="WUS3" s="27"/>
      <c r="WUT3" s="27"/>
      <c r="WUU3" s="27"/>
      <c r="WUV3" s="27"/>
      <c r="WUW3" s="27"/>
      <c r="WUX3" s="27"/>
      <c r="WUY3" s="27"/>
      <c r="WUZ3" s="27"/>
      <c r="WVA3" s="27"/>
      <c r="WVB3" s="27"/>
      <c r="WVC3" s="27"/>
      <c r="WVD3" s="27"/>
      <c r="WVE3" s="27"/>
      <c r="WVF3" s="27"/>
      <c r="WVG3" s="27"/>
      <c r="WVH3" s="27"/>
      <c r="WVI3" s="27"/>
      <c r="WVJ3" s="27"/>
      <c r="WVK3" s="27"/>
      <c r="WVL3" s="27"/>
      <c r="WVM3" s="27"/>
      <c r="WVN3" s="27"/>
      <c r="WVO3" s="27"/>
      <c r="WVP3" s="27"/>
      <c r="WVQ3" s="27"/>
      <c r="WVR3" s="27"/>
      <c r="WVS3" s="27"/>
      <c r="WVT3" s="27"/>
      <c r="WVU3" s="27"/>
      <c r="WVV3" s="27"/>
      <c r="WVW3" s="27"/>
      <c r="WVX3" s="27"/>
      <c r="WVY3" s="27"/>
      <c r="WVZ3" s="27"/>
      <c r="WWA3" s="27"/>
      <c r="WWB3" s="27"/>
      <c r="WWC3" s="27"/>
      <c r="WWD3" s="27"/>
      <c r="WWE3" s="27"/>
      <c r="WWF3" s="27"/>
      <c r="WWG3" s="27"/>
      <c r="WWH3" s="27"/>
      <c r="WWI3" s="27"/>
      <c r="WWJ3" s="27"/>
      <c r="WWK3" s="27"/>
      <c r="WWL3" s="27"/>
      <c r="WWM3" s="27"/>
      <c r="WWN3" s="27"/>
      <c r="WWO3" s="27"/>
      <c r="WWP3" s="27"/>
      <c r="WWQ3" s="27"/>
      <c r="WWR3" s="27"/>
      <c r="WWS3" s="27"/>
      <c r="WWT3" s="27"/>
      <c r="WWU3" s="27"/>
      <c r="WWV3" s="27"/>
      <c r="WWW3" s="27"/>
      <c r="WWX3" s="27"/>
      <c r="WWY3" s="27"/>
      <c r="WWZ3" s="27"/>
      <c r="WXA3" s="27"/>
      <c r="WXB3" s="27"/>
      <c r="WXC3" s="27"/>
      <c r="WXD3" s="27"/>
      <c r="WXE3" s="27"/>
      <c r="WXF3" s="27"/>
      <c r="WXG3" s="27"/>
      <c r="WXH3" s="27"/>
      <c r="WXI3" s="27"/>
      <c r="WXJ3" s="27"/>
      <c r="WXK3" s="27"/>
      <c r="WXL3" s="27"/>
      <c r="WXM3" s="27"/>
      <c r="WXN3" s="27"/>
      <c r="WXO3" s="27"/>
      <c r="WXP3" s="27"/>
      <c r="WXQ3" s="27"/>
      <c r="WXR3" s="27"/>
      <c r="WXS3" s="27"/>
      <c r="WXT3" s="27"/>
      <c r="WXU3" s="27"/>
      <c r="WXV3" s="27"/>
      <c r="WXW3" s="27"/>
      <c r="WXX3" s="27"/>
      <c r="WXY3" s="27"/>
      <c r="WXZ3" s="27"/>
      <c r="WYA3" s="27"/>
      <c r="WYB3" s="27"/>
      <c r="WYC3" s="27"/>
      <c r="WYD3" s="27"/>
      <c r="WYE3" s="27"/>
      <c r="WYF3" s="27"/>
      <c r="WYG3" s="27"/>
      <c r="WYH3" s="27"/>
      <c r="WYI3" s="27"/>
      <c r="WYJ3" s="27"/>
      <c r="WYK3" s="27"/>
      <c r="WYL3" s="27"/>
      <c r="WYM3" s="27"/>
      <c r="WYN3" s="27"/>
      <c r="WYO3" s="27"/>
      <c r="WYP3" s="27"/>
      <c r="WYQ3" s="27"/>
      <c r="WYR3" s="27"/>
      <c r="WYS3" s="27"/>
      <c r="WYT3" s="27"/>
      <c r="WYU3" s="27"/>
      <c r="WYV3" s="27"/>
      <c r="WYW3" s="27"/>
      <c r="WYX3" s="27"/>
      <c r="WYY3" s="27"/>
      <c r="WYZ3" s="27"/>
      <c r="WZA3" s="27"/>
      <c r="WZB3" s="27"/>
      <c r="WZC3" s="27"/>
      <c r="WZD3" s="27"/>
      <c r="WZE3" s="27"/>
      <c r="WZF3" s="27"/>
      <c r="WZG3" s="27"/>
      <c r="WZH3" s="27"/>
      <c r="WZI3" s="27"/>
      <c r="WZJ3" s="27"/>
      <c r="WZK3" s="27"/>
      <c r="WZL3" s="27"/>
      <c r="WZM3" s="27"/>
      <c r="WZN3" s="27"/>
      <c r="WZO3" s="27"/>
      <c r="WZP3" s="27"/>
      <c r="WZQ3" s="27"/>
      <c r="WZR3" s="27"/>
      <c r="WZS3" s="27"/>
      <c r="WZT3" s="27"/>
      <c r="WZU3" s="27"/>
      <c r="WZV3" s="27"/>
      <c r="WZW3" s="27"/>
      <c r="WZX3" s="27"/>
      <c r="WZY3" s="27"/>
      <c r="WZZ3" s="27"/>
      <c r="XAA3" s="27"/>
      <c r="XAB3" s="27"/>
      <c r="XAC3" s="27"/>
      <c r="XAD3" s="27"/>
      <c r="XAE3" s="27"/>
      <c r="XAF3" s="27"/>
      <c r="XAG3" s="27"/>
      <c r="XAH3" s="27"/>
      <c r="XAI3" s="27"/>
      <c r="XAJ3" s="27"/>
      <c r="XAK3" s="27"/>
      <c r="XAL3" s="27"/>
      <c r="XAM3" s="27"/>
      <c r="XAN3" s="27"/>
      <c r="XAO3" s="27"/>
      <c r="XAP3" s="27"/>
      <c r="XAQ3" s="27"/>
      <c r="XAR3" s="27"/>
      <c r="XAS3" s="27"/>
      <c r="XAT3" s="27"/>
      <c r="XAU3" s="27"/>
      <c r="XAV3" s="27"/>
      <c r="XAW3" s="27"/>
      <c r="XAX3" s="27"/>
      <c r="XAY3" s="27"/>
      <c r="XAZ3" s="27"/>
      <c r="XBA3" s="27"/>
      <c r="XBB3" s="27"/>
      <c r="XBC3" s="27"/>
      <c r="XBD3" s="27"/>
      <c r="XBE3" s="27"/>
      <c r="XBF3" s="27"/>
      <c r="XBG3" s="27"/>
      <c r="XBH3" s="27"/>
      <c r="XBI3" s="27"/>
      <c r="XBJ3" s="27"/>
      <c r="XBK3" s="27"/>
      <c r="XBL3" s="27"/>
      <c r="XBM3" s="27"/>
      <c r="XBN3" s="27"/>
      <c r="XBO3" s="27"/>
      <c r="XBP3" s="27"/>
      <c r="XBQ3" s="27"/>
      <c r="XBR3" s="27"/>
      <c r="XBS3" s="27"/>
      <c r="XBT3" s="27"/>
      <c r="XBU3" s="27"/>
      <c r="XBV3" s="27"/>
      <c r="XBW3" s="27"/>
      <c r="XBX3" s="27"/>
      <c r="XBY3" s="27"/>
      <c r="XBZ3" s="27"/>
      <c r="XCA3" s="27"/>
      <c r="XCB3" s="27"/>
      <c r="XCC3" s="27"/>
      <c r="XCD3" s="27"/>
      <c r="XCE3" s="27"/>
      <c r="XCF3" s="27"/>
      <c r="XCG3" s="27"/>
      <c r="XCH3" s="27"/>
      <c r="XCI3" s="27"/>
      <c r="XCJ3" s="27"/>
      <c r="XCK3" s="27"/>
      <c r="XCL3" s="27"/>
      <c r="XCM3" s="27"/>
      <c r="XCN3" s="27"/>
      <c r="XCO3" s="27"/>
      <c r="XCP3" s="27"/>
      <c r="XCQ3" s="27"/>
      <c r="XCR3" s="27"/>
      <c r="XCS3" s="27"/>
      <c r="XCT3" s="27"/>
      <c r="XCU3" s="27"/>
      <c r="XCV3" s="27"/>
      <c r="XCW3" s="27"/>
      <c r="XCX3" s="27"/>
      <c r="XCY3" s="27"/>
      <c r="XCZ3" s="27"/>
      <c r="XDA3" s="27"/>
      <c r="XDB3" s="27"/>
      <c r="XDC3" s="27"/>
      <c r="XDD3" s="27"/>
      <c r="XDE3" s="27"/>
      <c r="XDF3" s="27"/>
      <c r="XDG3" s="27"/>
      <c r="XDH3" s="27"/>
      <c r="XDI3" s="27"/>
      <c r="XDJ3" s="27"/>
      <c r="XDK3" s="27"/>
      <c r="XDL3" s="27"/>
      <c r="XDM3" s="27"/>
      <c r="XDN3" s="27"/>
      <c r="XDO3" s="27"/>
      <c r="XDP3" s="27"/>
      <c r="XDQ3" s="27"/>
      <c r="XDR3" s="27"/>
      <c r="XDS3" s="27"/>
      <c r="XDT3" s="27"/>
      <c r="XDU3" s="27"/>
      <c r="XDV3" s="27"/>
      <c r="XDW3" s="27"/>
      <c r="XDX3" s="27"/>
      <c r="XDY3" s="27"/>
      <c r="XDZ3" s="27"/>
      <c r="XEA3" s="27"/>
      <c r="XEB3" s="27"/>
      <c r="XEC3" s="27"/>
      <c r="XED3" s="27"/>
      <c r="XEE3" s="27"/>
      <c r="XEF3" s="27"/>
      <c r="XEG3" s="27"/>
      <c r="XEH3" s="27"/>
      <c r="XEI3" s="27"/>
      <c r="XEJ3" s="27"/>
      <c r="XEK3" s="27"/>
      <c r="XEL3" s="27"/>
      <c r="XEM3" s="27"/>
      <c r="XEN3" s="27"/>
      <c r="XEO3" s="27"/>
      <c r="XEP3" s="27"/>
      <c r="XEQ3" s="27"/>
      <c r="XER3" s="27"/>
      <c r="XES3" s="27"/>
      <c r="XET3" s="27"/>
      <c r="XEU3" s="27"/>
      <c r="XEV3" s="27"/>
      <c r="XEW3" s="27"/>
      <c r="XEX3" s="27"/>
      <c r="XEY3" s="27"/>
      <c r="XEZ3" s="27"/>
      <c r="XFA3" s="27"/>
      <c r="XFB3" s="27"/>
      <c r="XFC3" s="80"/>
      <c r="XFD3" s="80"/>
    </row>
    <row r="4" s="26" customFormat="1" ht="409" customHeight="1" spans="1:16384">
      <c r="A4" s="43">
        <v>1</v>
      </c>
      <c r="B4" s="44" t="s">
        <v>21</v>
      </c>
      <c r="C4" s="44" t="s">
        <v>22</v>
      </c>
      <c r="D4" s="44">
        <v>4</v>
      </c>
      <c r="E4" s="44" t="s">
        <v>23</v>
      </c>
      <c r="F4" s="44" t="s">
        <v>24</v>
      </c>
      <c r="G4" s="45">
        <v>1</v>
      </c>
      <c r="H4" s="45">
        <v>1</v>
      </c>
      <c r="I4" s="44" t="s">
        <v>25</v>
      </c>
      <c r="J4" s="52">
        <v>45717</v>
      </c>
      <c r="K4" s="53" t="s">
        <v>166</v>
      </c>
      <c r="L4" s="53" t="s">
        <v>167</v>
      </c>
      <c r="M4" s="44" t="s">
        <v>168</v>
      </c>
      <c r="N4" s="54" t="s">
        <v>169</v>
      </c>
      <c r="O4" s="55" t="s">
        <v>170</v>
      </c>
      <c r="P4" s="56" t="s">
        <v>31</v>
      </c>
      <c r="Q4" s="41" t="s">
        <v>32</v>
      </c>
      <c r="R4" s="73" t="s">
        <v>33</v>
      </c>
      <c r="S4" s="74"/>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7"/>
      <c r="DT4" s="27"/>
      <c r="DU4" s="27"/>
      <c r="DV4" s="27"/>
      <c r="DW4" s="27"/>
      <c r="DX4" s="27"/>
      <c r="DY4" s="27"/>
      <c r="DZ4" s="27"/>
      <c r="EA4" s="27"/>
      <c r="EB4" s="27"/>
      <c r="EC4" s="27"/>
      <c r="ED4" s="27"/>
      <c r="EE4" s="27"/>
      <c r="EF4" s="27"/>
      <c r="EG4" s="27"/>
      <c r="EH4" s="27"/>
      <c r="EI4" s="27"/>
      <c r="EJ4" s="27"/>
      <c r="EK4" s="27"/>
      <c r="EL4" s="27"/>
      <c r="EM4" s="27"/>
      <c r="EN4" s="27"/>
      <c r="EO4" s="27"/>
      <c r="EP4" s="27"/>
      <c r="EQ4" s="27"/>
      <c r="ER4" s="27"/>
      <c r="ES4" s="27"/>
      <c r="ET4" s="27"/>
      <c r="EU4" s="27"/>
      <c r="EV4" s="27"/>
      <c r="EW4" s="27"/>
      <c r="EX4" s="27"/>
      <c r="EY4" s="27"/>
      <c r="EZ4" s="27"/>
      <c r="FA4" s="27"/>
      <c r="FB4" s="27"/>
      <c r="FC4" s="27"/>
      <c r="FD4" s="27"/>
      <c r="FE4" s="27"/>
      <c r="FF4" s="27"/>
      <c r="FG4" s="27"/>
      <c r="FH4" s="27"/>
      <c r="FI4" s="27"/>
      <c r="FJ4" s="27"/>
      <c r="FK4" s="27"/>
      <c r="FL4" s="27"/>
      <c r="FM4" s="27"/>
      <c r="FN4" s="27"/>
      <c r="FO4" s="27"/>
      <c r="FP4" s="27"/>
      <c r="FQ4" s="27"/>
      <c r="FR4" s="27"/>
      <c r="FS4" s="27"/>
      <c r="FT4" s="27"/>
      <c r="FU4" s="27"/>
      <c r="FV4" s="27"/>
      <c r="FW4" s="27"/>
      <c r="FX4" s="27"/>
      <c r="FY4" s="27"/>
      <c r="FZ4" s="27"/>
      <c r="GA4" s="27"/>
      <c r="GB4" s="27"/>
      <c r="GC4" s="27"/>
      <c r="GD4" s="27"/>
      <c r="GE4" s="27"/>
      <c r="GF4" s="27"/>
      <c r="GG4" s="27"/>
      <c r="GH4" s="27"/>
      <c r="GI4" s="27"/>
      <c r="GJ4" s="27"/>
      <c r="GK4" s="27"/>
      <c r="GL4" s="27"/>
      <c r="GM4" s="27"/>
      <c r="GN4" s="27"/>
      <c r="GO4" s="27"/>
      <c r="GP4" s="27"/>
      <c r="GQ4" s="27"/>
      <c r="GR4" s="27"/>
      <c r="GS4" s="27"/>
      <c r="GT4" s="27"/>
      <c r="GU4" s="27"/>
      <c r="GV4" s="27"/>
      <c r="GW4" s="27"/>
      <c r="GX4" s="27"/>
      <c r="GY4" s="27"/>
      <c r="GZ4" s="27"/>
      <c r="HA4" s="27"/>
      <c r="HB4" s="27"/>
      <c r="HC4" s="27"/>
      <c r="HD4" s="27"/>
      <c r="HE4" s="27"/>
      <c r="HF4" s="27"/>
      <c r="HG4" s="27"/>
      <c r="HH4" s="27"/>
      <c r="HI4" s="27"/>
      <c r="HJ4" s="27"/>
      <c r="HK4" s="27"/>
      <c r="HL4" s="27"/>
      <c r="HM4" s="27"/>
      <c r="HN4" s="27"/>
      <c r="HO4" s="27"/>
      <c r="HP4" s="27"/>
      <c r="HQ4" s="27"/>
      <c r="HR4" s="27"/>
      <c r="HS4" s="27"/>
      <c r="HT4" s="27"/>
      <c r="HU4" s="27"/>
      <c r="HV4" s="27"/>
      <c r="HW4" s="27"/>
      <c r="HX4" s="27"/>
      <c r="HY4" s="27"/>
      <c r="HZ4" s="27"/>
      <c r="IA4" s="27"/>
      <c r="IB4" s="27"/>
      <c r="IC4" s="27"/>
      <c r="ID4" s="27"/>
      <c r="IE4" s="27"/>
      <c r="IF4" s="27"/>
      <c r="IG4" s="27"/>
      <c r="IH4" s="27"/>
      <c r="II4" s="27"/>
      <c r="IJ4" s="27"/>
      <c r="IK4" s="27"/>
      <c r="IL4" s="27"/>
      <c r="IM4" s="27"/>
      <c r="IN4" s="27"/>
      <c r="IO4" s="27"/>
      <c r="IP4" s="27"/>
      <c r="IQ4" s="27"/>
      <c r="IR4" s="27"/>
      <c r="IS4" s="27"/>
      <c r="IT4" s="27"/>
      <c r="IU4" s="27"/>
      <c r="IV4" s="27"/>
      <c r="IW4" s="27"/>
      <c r="IX4" s="27"/>
      <c r="IY4" s="27"/>
      <c r="IZ4" s="27"/>
      <c r="JA4" s="27"/>
      <c r="JB4" s="27"/>
      <c r="JC4" s="27"/>
      <c r="JD4" s="27"/>
      <c r="JE4" s="27"/>
      <c r="JF4" s="27"/>
      <c r="JG4" s="27"/>
      <c r="JH4" s="27"/>
      <c r="JI4" s="27"/>
      <c r="JJ4" s="27"/>
      <c r="JK4" s="27"/>
      <c r="JL4" s="27"/>
      <c r="JM4" s="27"/>
      <c r="JN4" s="27"/>
      <c r="JO4" s="27"/>
      <c r="JP4" s="27"/>
      <c r="JQ4" s="27"/>
      <c r="JR4" s="27"/>
      <c r="JS4" s="27"/>
      <c r="JT4" s="27"/>
      <c r="JU4" s="27"/>
      <c r="JV4" s="27"/>
      <c r="JW4" s="27"/>
      <c r="JX4" s="27"/>
      <c r="JY4" s="27"/>
      <c r="JZ4" s="27"/>
      <c r="KA4" s="27"/>
      <c r="KB4" s="27"/>
      <c r="KC4" s="27"/>
      <c r="KD4" s="27"/>
      <c r="KE4" s="27"/>
      <c r="KF4" s="27"/>
      <c r="KG4" s="27"/>
      <c r="KH4" s="27"/>
      <c r="KI4" s="27"/>
      <c r="KJ4" s="27"/>
      <c r="KK4" s="27"/>
      <c r="KL4" s="27"/>
      <c r="KM4" s="27"/>
      <c r="KN4" s="27"/>
      <c r="KO4" s="27"/>
      <c r="KP4" s="27"/>
      <c r="KQ4" s="27"/>
      <c r="KR4" s="27"/>
      <c r="KS4" s="27"/>
      <c r="KT4" s="27"/>
      <c r="KU4" s="27"/>
      <c r="KV4" s="27"/>
      <c r="KW4" s="27"/>
      <c r="KX4" s="27"/>
      <c r="KY4" s="27"/>
      <c r="KZ4" s="27"/>
      <c r="LA4" s="27"/>
      <c r="LB4" s="27"/>
      <c r="LC4" s="27"/>
      <c r="LD4" s="27"/>
      <c r="LE4" s="27"/>
      <c r="LF4" s="27"/>
      <c r="LG4" s="27"/>
      <c r="LH4" s="27"/>
      <c r="LI4" s="27"/>
      <c r="LJ4" s="27"/>
      <c r="LK4" s="27"/>
      <c r="LL4" s="27"/>
      <c r="LM4" s="27"/>
      <c r="LN4" s="27"/>
      <c r="LO4" s="27"/>
      <c r="LP4" s="27"/>
      <c r="LQ4" s="27"/>
      <c r="LR4" s="27"/>
      <c r="LS4" s="27"/>
      <c r="LT4" s="27"/>
      <c r="LU4" s="27"/>
      <c r="LV4" s="27"/>
      <c r="LW4" s="27"/>
      <c r="LX4" s="27"/>
      <c r="LY4" s="27"/>
      <c r="LZ4" s="27"/>
      <c r="MA4" s="27"/>
      <c r="MB4" s="27"/>
      <c r="MC4" s="27"/>
      <c r="MD4" s="27"/>
      <c r="ME4" s="27"/>
      <c r="MF4" s="27"/>
      <c r="MG4" s="27"/>
      <c r="MH4" s="27"/>
      <c r="MI4" s="27"/>
      <c r="MJ4" s="27"/>
      <c r="MK4" s="27"/>
      <c r="ML4" s="27"/>
      <c r="MM4" s="27"/>
      <c r="MN4" s="27"/>
      <c r="MO4" s="27"/>
      <c r="MP4" s="27"/>
      <c r="MQ4" s="27"/>
      <c r="MR4" s="27"/>
      <c r="MS4" s="27"/>
      <c r="MT4" s="27"/>
      <c r="MU4" s="27"/>
      <c r="MV4" s="27"/>
      <c r="MW4" s="27"/>
      <c r="MX4" s="27"/>
      <c r="MY4" s="27"/>
      <c r="MZ4" s="27"/>
      <c r="NA4" s="27"/>
      <c r="NB4" s="27"/>
      <c r="NC4" s="27"/>
      <c r="ND4" s="27"/>
      <c r="NE4" s="27"/>
      <c r="NF4" s="27"/>
      <c r="NG4" s="27"/>
      <c r="NH4" s="27"/>
      <c r="NI4" s="27"/>
      <c r="NJ4" s="27"/>
      <c r="NK4" s="27"/>
      <c r="NL4" s="27"/>
      <c r="NM4" s="27"/>
      <c r="NN4" s="27"/>
      <c r="NO4" s="27"/>
      <c r="NP4" s="27"/>
      <c r="NQ4" s="27"/>
      <c r="NR4" s="27"/>
      <c r="NS4" s="27"/>
      <c r="NT4" s="27"/>
      <c r="NU4" s="27"/>
      <c r="NV4" s="27"/>
      <c r="NW4" s="27"/>
      <c r="NX4" s="27"/>
      <c r="NY4" s="27"/>
      <c r="NZ4" s="27"/>
      <c r="OA4" s="27"/>
      <c r="OB4" s="27"/>
      <c r="OC4" s="27"/>
      <c r="OD4" s="27"/>
      <c r="OE4" s="27"/>
      <c r="OF4" s="27"/>
      <c r="OG4" s="27"/>
      <c r="OH4" s="27"/>
      <c r="OI4" s="27"/>
      <c r="OJ4" s="27"/>
      <c r="OK4" s="27"/>
      <c r="OL4" s="27"/>
      <c r="OM4" s="27"/>
      <c r="ON4" s="27"/>
      <c r="OO4" s="27"/>
      <c r="OP4" s="27"/>
      <c r="OQ4" s="27"/>
      <c r="OR4" s="27"/>
      <c r="OS4" s="27"/>
      <c r="OT4" s="27"/>
      <c r="OU4" s="27"/>
      <c r="OV4" s="27"/>
      <c r="OW4" s="27"/>
      <c r="OX4" s="27"/>
      <c r="OY4" s="27"/>
      <c r="OZ4" s="27"/>
      <c r="PA4" s="27"/>
      <c r="PB4" s="27"/>
      <c r="PC4" s="27"/>
      <c r="PD4" s="27"/>
      <c r="PE4" s="27"/>
      <c r="PF4" s="27"/>
      <c r="PG4" s="27"/>
      <c r="PH4" s="27"/>
      <c r="PI4" s="27"/>
      <c r="PJ4" s="27"/>
      <c r="PK4" s="27"/>
      <c r="PL4" s="27"/>
      <c r="PM4" s="27"/>
      <c r="PN4" s="27"/>
      <c r="PO4" s="27"/>
      <c r="PP4" s="27"/>
      <c r="PQ4" s="27"/>
      <c r="PR4" s="27"/>
      <c r="PS4" s="27"/>
      <c r="PT4" s="27"/>
      <c r="PU4" s="27"/>
      <c r="PV4" s="27"/>
      <c r="PW4" s="27"/>
      <c r="PX4" s="27"/>
      <c r="PY4" s="27"/>
      <c r="PZ4" s="27"/>
      <c r="QA4" s="27"/>
      <c r="QB4" s="27"/>
      <c r="QC4" s="27"/>
      <c r="QD4" s="27"/>
      <c r="QE4" s="27"/>
      <c r="QF4" s="27"/>
      <c r="QG4" s="27"/>
      <c r="QH4" s="27"/>
      <c r="QI4" s="27"/>
      <c r="QJ4" s="27"/>
      <c r="QK4" s="27"/>
      <c r="QL4" s="27"/>
      <c r="QM4" s="27"/>
      <c r="QN4" s="27"/>
      <c r="QO4" s="27"/>
      <c r="QP4" s="27"/>
      <c r="QQ4" s="27"/>
      <c r="QR4" s="27"/>
      <c r="QS4" s="27"/>
      <c r="QT4" s="27"/>
      <c r="QU4" s="27"/>
      <c r="QV4" s="27"/>
      <c r="QW4" s="27"/>
      <c r="QX4" s="27"/>
      <c r="QY4" s="27"/>
      <c r="QZ4" s="27"/>
      <c r="RA4" s="27"/>
      <c r="RB4" s="27"/>
      <c r="RC4" s="27"/>
      <c r="RD4" s="27"/>
      <c r="RE4" s="27"/>
      <c r="RF4" s="27"/>
      <c r="RG4" s="27"/>
      <c r="RH4" s="27"/>
      <c r="RI4" s="27"/>
      <c r="RJ4" s="27"/>
      <c r="RK4" s="27"/>
      <c r="RL4" s="27"/>
      <c r="RM4" s="27"/>
      <c r="RN4" s="27"/>
      <c r="RO4" s="27"/>
      <c r="RP4" s="27"/>
      <c r="RQ4" s="27"/>
      <c r="RR4" s="27"/>
      <c r="RS4" s="27"/>
      <c r="RT4" s="27"/>
      <c r="RU4" s="27"/>
      <c r="RV4" s="27"/>
      <c r="RW4" s="27"/>
      <c r="RX4" s="27"/>
      <c r="RY4" s="27"/>
      <c r="RZ4" s="27"/>
      <c r="SA4" s="27"/>
      <c r="SB4" s="27"/>
      <c r="SC4" s="27"/>
      <c r="SD4" s="27"/>
      <c r="SE4" s="27"/>
      <c r="SF4" s="27"/>
      <c r="SG4" s="27"/>
      <c r="SH4" s="27"/>
      <c r="SI4" s="27"/>
      <c r="SJ4" s="27"/>
      <c r="SK4" s="27"/>
      <c r="SL4" s="27"/>
      <c r="SM4" s="27"/>
      <c r="SN4" s="27"/>
      <c r="SO4" s="27"/>
      <c r="SP4" s="27"/>
      <c r="SQ4" s="27"/>
      <c r="SR4" s="27"/>
      <c r="SS4" s="27"/>
      <c r="ST4" s="27"/>
      <c r="SU4" s="27"/>
      <c r="SV4" s="27"/>
      <c r="SW4" s="27"/>
      <c r="SX4" s="27"/>
      <c r="SY4" s="27"/>
      <c r="SZ4" s="27"/>
      <c r="TA4" s="27"/>
      <c r="TB4" s="27"/>
      <c r="TC4" s="27"/>
      <c r="TD4" s="27"/>
      <c r="TE4" s="27"/>
      <c r="TF4" s="27"/>
      <c r="TG4" s="27"/>
      <c r="TH4" s="27"/>
      <c r="TI4" s="27"/>
      <c r="TJ4" s="27"/>
      <c r="TK4" s="27"/>
      <c r="TL4" s="27"/>
      <c r="TM4" s="27"/>
      <c r="TN4" s="27"/>
      <c r="TO4" s="27"/>
      <c r="TP4" s="27"/>
      <c r="TQ4" s="27"/>
      <c r="TR4" s="27"/>
      <c r="TS4" s="27"/>
      <c r="TT4" s="27"/>
      <c r="TU4" s="27"/>
      <c r="TV4" s="27"/>
      <c r="TW4" s="27"/>
      <c r="TX4" s="27"/>
      <c r="TY4" s="27"/>
      <c r="TZ4" s="27"/>
      <c r="UA4" s="27"/>
      <c r="UB4" s="27"/>
      <c r="UC4" s="27"/>
      <c r="UD4" s="27"/>
      <c r="UE4" s="27"/>
      <c r="UF4" s="27"/>
      <c r="UG4" s="27"/>
      <c r="UH4" s="27"/>
      <c r="UI4" s="27"/>
      <c r="UJ4" s="27"/>
      <c r="UK4" s="27"/>
      <c r="UL4" s="27"/>
      <c r="UM4" s="27"/>
      <c r="UN4" s="27"/>
      <c r="UO4" s="27"/>
      <c r="UP4" s="27"/>
      <c r="UQ4" s="27"/>
      <c r="UR4" s="27"/>
      <c r="US4" s="27"/>
      <c r="UT4" s="27"/>
      <c r="UU4" s="27"/>
      <c r="UV4" s="27"/>
      <c r="UW4" s="27"/>
      <c r="UX4" s="27"/>
      <c r="UY4" s="27"/>
      <c r="UZ4" s="27"/>
      <c r="VA4" s="27"/>
      <c r="VB4" s="27"/>
      <c r="VC4" s="27"/>
      <c r="VD4" s="27"/>
      <c r="VE4" s="27"/>
      <c r="VF4" s="27"/>
      <c r="VG4" s="27"/>
      <c r="VH4" s="27"/>
      <c r="VI4" s="27"/>
      <c r="VJ4" s="27"/>
      <c r="VK4" s="27"/>
      <c r="VL4" s="27"/>
      <c r="VM4" s="27"/>
      <c r="VN4" s="27"/>
      <c r="VO4" s="27"/>
      <c r="VP4" s="27"/>
      <c r="VQ4" s="27"/>
      <c r="VR4" s="27"/>
      <c r="VS4" s="27"/>
      <c r="VT4" s="27"/>
      <c r="VU4" s="27"/>
      <c r="VV4" s="27"/>
      <c r="VW4" s="27"/>
      <c r="VX4" s="27"/>
      <c r="VY4" s="27"/>
      <c r="VZ4" s="27"/>
      <c r="WA4" s="27"/>
      <c r="WB4" s="27"/>
      <c r="WC4" s="27"/>
      <c r="WD4" s="27"/>
      <c r="WE4" s="27"/>
      <c r="WF4" s="27"/>
      <c r="WG4" s="27"/>
      <c r="WH4" s="27"/>
      <c r="WI4" s="27"/>
      <c r="WJ4" s="27"/>
      <c r="WK4" s="27"/>
      <c r="WL4" s="27"/>
      <c r="WM4" s="27"/>
      <c r="WN4" s="27"/>
      <c r="WO4" s="27"/>
      <c r="WP4" s="27"/>
      <c r="WQ4" s="27"/>
      <c r="WR4" s="27"/>
      <c r="WS4" s="27"/>
      <c r="WT4" s="27"/>
      <c r="WU4" s="27"/>
      <c r="WV4" s="27"/>
      <c r="WW4" s="27"/>
      <c r="WX4" s="27"/>
      <c r="WY4" s="27"/>
      <c r="WZ4" s="27"/>
      <c r="XA4" s="27"/>
      <c r="XB4" s="27"/>
      <c r="XC4" s="27"/>
      <c r="XD4" s="27"/>
      <c r="XE4" s="27"/>
      <c r="XF4" s="27"/>
      <c r="XG4" s="27"/>
      <c r="XH4" s="27"/>
      <c r="XI4" s="27"/>
      <c r="XJ4" s="27"/>
      <c r="XK4" s="27"/>
      <c r="XL4" s="27"/>
      <c r="XM4" s="27"/>
      <c r="XN4" s="27"/>
      <c r="XO4" s="27"/>
      <c r="XP4" s="27"/>
      <c r="XQ4" s="27"/>
      <c r="XR4" s="27"/>
      <c r="XS4" s="27"/>
      <c r="XT4" s="27"/>
      <c r="XU4" s="27"/>
      <c r="XV4" s="27"/>
      <c r="XW4" s="27"/>
      <c r="XX4" s="27"/>
      <c r="XY4" s="27"/>
      <c r="XZ4" s="27"/>
      <c r="YA4" s="27"/>
      <c r="YB4" s="27"/>
      <c r="YC4" s="27"/>
      <c r="YD4" s="27"/>
      <c r="YE4" s="27"/>
      <c r="YF4" s="27"/>
      <c r="YG4" s="27"/>
      <c r="YH4" s="27"/>
      <c r="YI4" s="27"/>
      <c r="YJ4" s="27"/>
      <c r="YK4" s="27"/>
      <c r="YL4" s="27"/>
      <c r="YM4" s="27"/>
      <c r="YN4" s="27"/>
      <c r="YO4" s="27"/>
      <c r="YP4" s="27"/>
      <c r="YQ4" s="27"/>
      <c r="YR4" s="27"/>
      <c r="YS4" s="27"/>
      <c r="YT4" s="27"/>
      <c r="YU4" s="27"/>
      <c r="YV4" s="27"/>
      <c r="YW4" s="27"/>
      <c r="YX4" s="27"/>
      <c r="YY4" s="27"/>
      <c r="YZ4" s="27"/>
      <c r="ZA4" s="27"/>
      <c r="ZB4" s="27"/>
      <c r="ZC4" s="27"/>
      <c r="ZD4" s="27"/>
      <c r="ZE4" s="27"/>
      <c r="ZF4" s="27"/>
      <c r="ZG4" s="27"/>
      <c r="ZH4" s="27"/>
      <c r="ZI4" s="27"/>
      <c r="ZJ4" s="27"/>
      <c r="ZK4" s="27"/>
      <c r="ZL4" s="27"/>
      <c r="ZM4" s="27"/>
      <c r="ZN4" s="27"/>
      <c r="ZO4" s="27"/>
      <c r="ZP4" s="27"/>
      <c r="ZQ4" s="27"/>
      <c r="ZR4" s="27"/>
      <c r="ZS4" s="27"/>
      <c r="ZT4" s="27"/>
      <c r="ZU4" s="27"/>
      <c r="ZV4" s="27"/>
      <c r="ZW4" s="27"/>
      <c r="ZX4" s="27"/>
      <c r="ZY4" s="27"/>
      <c r="ZZ4" s="27"/>
      <c r="AAA4" s="27"/>
      <c r="AAB4" s="27"/>
      <c r="AAC4" s="27"/>
      <c r="AAD4" s="27"/>
      <c r="AAE4" s="27"/>
      <c r="AAF4" s="27"/>
      <c r="AAG4" s="27"/>
      <c r="AAH4" s="27"/>
      <c r="AAI4" s="27"/>
      <c r="AAJ4" s="27"/>
      <c r="AAK4" s="27"/>
      <c r="AAL4" s="27"/>
      <c r="AAM4" s="27"/>
      <c r="AAN4" s="27"/>
      <c r="AAO4" s="27"/>
      <c r="AAP4" s="27"/>
      <c r="AAQ4" s="27"/>
      <c r="AAR4" s="27"/>
      <c r="AAS4" s="27"/>
      <c r="AAT4" s="27"/>
      <c r="AAU4" s="27"/>
      <c r="AAV4" s="27"/>
      <c r="AAW4" s="27"/>
      <c r="AAX4" s="27"/>
      <c r="AAY4" s="27"/>
      <c r="AAZ4" s="27"/>
      <c r="ABA4" s="27"/>
      <c r="ABB4" s="27"/>
      <c r="ABC4" s="27"/>
      <c r="ABD4" s="27"/>
      <c r="ABE4" s="27"/>
      <c r="ABF4" s="27"/>
      <c r="ABG4" s="27"/>
      <c r="ABH4" s="27"/>
      <c r="ABI4" s="27"/>
      <c r="ABJ4" s="27"/>
      <c r="ABK4" s="27"/>
      <c r="ABL4" s="27"/>
      <c r="ABM4" s="27"/>
      <c r="ABN4" s="27"/>
      <c r="ABO4" s="27"/>
      <c r="ABP4" s="27"/>
      <c r="ABQ4" s="27"/>
      <c r="ABR4" s="27"/>
      <c r="ABS4" s="27"/>
      <c r="ABT4" s="27"/>
      <c r="ABU4" s="27"/>
      <c r="ABV4" s="27"/>
      <c r="ABW4" s="27"/>
      <c r="ABX4" s="27"/>
      <c r="ABY4" s="27"/>
      <c r="ABZ4" s="27"/>
      <c r="ACA4" s="27"/>
      <c r="ACB4" s="27"/>
      <c r="ACC4" s="27"/>
      <c r="ACD4" s="27"/>
      <c r="ACE4" s="27"/>
      <c r="ACF4" s="27"/>
      <c r="ACG4" s="27"/>
      <c r="ACH4" s="27"/>
      <c r="ACI4" s="27"/>
      <c r="ACJ4" s="27"/>
      <c r="ACK4" s="27"/>
      <c r="ACL4" s="27"/>
      <c r="ACM4" s="27"/>
      <c r="ACN4" s="27"/>
      <c r="ACO4" s="27"/>
      <c r="ACP4" s="27"/>
      <c r="ACQ4" s="27"/>
      <c r="ACR4" s="27"/>
      <c r="ACS4" s="27"/>
      <c r="ACT4" s="27"/>
      <c r="ACU4" s="27"/>
      <c r="ACV4" s="27"/>
      <c r="ACW4" s="27"/>
      <c r="ACX4" s="27"/>
      <c r="ACY4" s="27"/>
      <c r="ACZ4" s="27"/>
      <c r="ADA4" s="27"/>
      <c r="ADB4" s="27"/>
      <c r="ADC4" s="27"/>
      <c r="ADD4" s="27"/>
      <c r="ADE4" s="27"/>
      <c r="ADF4" s="27"/>
      <c r="ADG4" s="27"/>
      <c r="ADH4" s="27"/>
      <c r="ADI4" s="27"/>
      <c r="ADJ4" s="27"/>
      <c r="ADK4" s="27"/>
      <c r="ADL4" s="27"/>
      <c r="ADM4" s="27"/>
      <c r="ADN4" s="27"/>
      <c r="ADO4" s="27"/>
      <c r="ADP4" s="27"/>
      <c r="ADQ4" s="27"/>
      <c r="ADR4" s="27"/>
      <c r="ADS4" s="27"/>
      <c r="ADT4" s="27"/>
      <c r="ADU4" s="27"/>
      <c r="ADV4" s="27"/>
      <c r="ADW4" s="27"/>
      <c r="ADX4" s="27"/>
      <c r="ADY4" s="27"/>
      <c r="ADZ4" s="27"/>
      <c r="AEA4" s="27"/>
      <c r="AEB4" s="27"/>
      <c r="AEC4" s="27"/>
      <c r="AED4" s="27"/>
      <c r="AEE4" s="27"/>
      <c r="AEF4" s="27"/>
      <c r="AEG4" s="27"/>
      <c r="AEH4" s="27"/>
      <c r="AEI4" s="27"/>
      <c r="AEJ4" s="27"/>
      <c r="AEK4" s="27"/>
      <c r="AEL4" s="27"/>
      <c r="AEM4" s="27"/>
      <c r="AEN4" s="27"/>
      <c r="AEO4" s="27"/>
      <c r="AEP4" s="27"/>
      <c r="AEQ4" s="27"/>
      <c r="AER4" s="27"/>
      <c r="AES4" s="27"/>
      <c r="AET4" s="27"/>
      <c r="AEU4" s="27"/>
      <c r="AEV4" s="27"/>
      <c r="AEW4" s="27"/>
      <c r="AEX4" s="27"/>
      <c r="AEY4" s="27"/>
      <c r="AEZ4" s="27"/>
      <c r="AFA4" s="27"/>
      <c r="AFB4" s="27"/>
      <c r="AFC4" s="27"/>
      <c r="AFD4" s="27"/>
      <c r="AFE4" s="27"/>
      <c r="AFF4" s="27"/>
      <c r="AFG4" s="27"/>
      <c r="AFH4" s="27"/>
      <c r="AFI4" s="27"/>
      <c r="AFJ4" s="27"/>
      <c r="AFK4" s="27"/>
      <c r="AFL4" s="27"/>
      <c r="AFM4" s="27"/>
      <c r="AFN4" s="27"/>
      <c r="AFO4" s="27"/>
      <c r="AFP4" s="27"/>
      <c r="AFQ4" s="27"/>
      <c r="AFR4" s="27"/>
      <c r="AFS4" s="27"/>
      <c r="AFT4" s="27"/>
      <c r="AFU4" s="27"/>
      <c r="AFV4" s="27"/>
      <c r="AFW4" s="27"/>
      <c r="AFX4" s="27"/>
      <c r="AFY4" s="27"/>
      <c r="AFZ4" s="27"/>
      <c r="AGA4" s="27"/>
      <c r="AGB4" s="27"/>
      <c r="AGC4" s="27"/>
      <c r="AGD4" s="27"/>
      <c r="AGE4" s="27"/>
      <c r="AGF4" s="27"/>
      <c r="AGG4" s="27"/>
      <c r="AGH4" s="27"/>
      <c r="AGI4" s="27"/>
      <c r="AGJ4" s="27"/>
      <c r="AGK4" s="27"/>
      <c r="AGL4" s="27"/>
      <c r="AGM4" s="27"/>
      <c r="AGN4" s="27"/>
      <c r="AGO4" s="27"/>
      <c r="AGP4" s="27"/>
      <c r="AGQ4" s="27"/>
      <c r="AGR4" s="27"/>
      <c r="AGS4" s="27"/>
      <c r="AGT4" s="27"/>
      <c r="AGU4" s="27"/>
      <c r="AGV4" s="27"/>
      <c r="AGW4" s="27"/>
      <c r="AGX4" s="27"/>
      <c r="AGY4" s="27"/>
      <c r="AGZ4" s="27"/>
      <c r="AHA4" s="27"/>
      <c r="AHB4" s="27"/>
      <c r="AHC4" s="27"/>
      <c r="AHD4" s="27"/>
      <c r="AHE4" s="27"/>
      <c r="AHF4" s="27"/>
      <c r="AHG4" s="27"/>
      <c r="AHH4" s="27"/>
      <c r="AHI4" s="27"/>
      <c r="AHJ4" s="27"/>
      <c r="AHK4" s="27"/>
      <c r="AHL4" s="27"/>
      <c r="AHM4" s="27"/>
      <c r="AHN4" s="27"/>
      <c r="AHO4" s="27"/>
      <c r="AHP4" s="27"/>
      <c r="AHQ4" s="27"/>
      <c r="AHR4" s="27"/>
      <c r="AHS4" s="27"/>
      <c r="AHT4" s="27"/>
      <c r="AHU4" s="27"/>
      <c r="AHV4" s="27"/>
      <c r="AHW4" s="27"/>
      <c r="AHX4" s="27"/>
      <c r="AHY4" s="27"/>
      <c r="AHZ4" s="27"/>
      <c r="AIA4" s="27"/>
      <c r="AIB4" s="27"/>
      <c r="AIC4" s="27"/>
      <c r="AID4" s="27"/>
      <c r="AIE4" s="27"/>
      <c r="AIF4" s="27"/>
      <c r="AIG4" s="27"/>
      <c r="AIH4" s="27"/>
      <c r="AII4" s="27"/>
      <c r="AIJ4" s="27"/>
      <c r="AIK4" s="27"/>
      <c r="AIL4" s="27"/>
      <c r="AIM4" s="27"/>
      <c r="AIN4" s="27"/>
      <c r="AIO4" s="27"/>
      <c r="AIP4" s="27"/>
      <c r="AIQ4" s="27"/>
      <c r="AIR4" s="27"/>
      <c r="AIS4" s="27"/>
      <c r="AIT4" s="27"/>
      <c r="AIU4" s="27"/>
      <c r="AIV4" s="27"/>
      <c r="AIW4" s="27"/>
      <c r="AIX4" s="27"/>
      <c r="AIY4" s="27"/>
      <c r="AIZ4" s="27"/>
      <c r="AJA4" s="27"/>
      <c r="AJB4" s="27"/>
      <c r="AJC4" s="27"/>
      <c r="AJD4" s="27"/>
      <c r="AJE4" s="27"/>
      <c r="AJF4" s="27"/>
      <c r="AJG4" s="27"/>
      <c r="AJH4" s="27"/>
      <c r="AJI4" s="27"/>
      <c r="AJJ4" s="27"/>
      <c r="AJK4" s="27"/>
      <c r="AJL4" s="27"/>
      <c r="AJM4" s="27"/>
      <c r="AJN4" s="27"/>
      <c r="AJO4" s="27"/>
      <c r="AJP4" s="27"/>
      <c r="AJQ4" s="27"/>
      <c r="AJR4" s="27"/>
      <c r="AJS4" s="27"/>
      <c r="AJT4" s="27"/>
      <c r="AJU4" s="27"/>
      <c r="AJV4" s="27"/>
      <c r="AJW4" s="27"/>
      <c r="AJX4" s="27"/>
      <c r="AJY4" s="27"/>
      <c r="AJZ4" s="27"/>
      <c r="AKA4" s="27"/>
      <c r="AKB4" s="27"/>
      <c r="AKC4" s="27"/>
      <c r="AKD4" s="27"/>
      <c r="AKE4" s="27"/>
      <c r="AKF4" s="27"/>
      <c r="AKG4" s="27"/>
      <c r="AKH4" s="27"/>
      <c r="AKI4" s="27"/>
      <c r="AKJ4" s="27"/>
      <c r="AKK4" s="27"/>
      <c r="AKL4" s="27"/>
      <c r="AKM4" s="27"/>
      <c r="AKN4" s="27"/>
      <c r="AKO4" s="27"/>
      <c r="AKP4" s="27"/>
      <c r="AKQ4" s="27"/>
      <c r="AKR4" s="27"/>
      <c r="AKS4" s="27"/>
      <c r="AKT4" s="27"/>
      <c r="AKU4" s="27"/>
      <c r="AKV4" s="27"/>
      <c r="AKW4" s="27"/>
      <c r="AKX4" s="27"/>
      <c r="AKY4" s="27"/>
      <c r="AKZ4" s="27"/>
      <c r="ALA4" s="27"/>
      <c r="ALB4" s="27"/>
      <c r="ALC4" s="27"/>
      <c r="ALD4" s="27"/>
      <c r="ALE4" s="27"/>
      <c r="ALF4" s="27"/>
      <c r="ALG4" s="27"/>
      <c r="ALH4" s="27"/>
      <c r="ALI4" s="27"/>
      <c r="ALJ4" s="27"/>
      <c r="ALK4" s="27"/>
      <c r="ALL4" s="27"/>
      <c r="ALM4" s="27"/>
      <c r="ALN4" s="27"/>
      <c r="ALO4" s="27"/>
      <c r="ALP4" s="27"/>
      <c r="ALQ4" s="27"/>
      <c r="ALR4" s="27"/>
      <c r="ALS4" s="27"/>
      <c r="ALT4" s="27"/>
      <c r="ALU4" s="27"/>
      <c r="ALV4" s="27"/>
      <c r="ALW4" s="27"/>
      <c r="ALX4" s="27"/>
      <c r="ALY4" s="27"/>
      <c r="ALZ4" s="27"/>
      <c r="AMA4" s="27"/>
      <c r="AMB4" s="27"/>
      <c r="AMC4" s="27"/>
      <c r="AMD4" s="27"/>
      <c r="AME4" s="27"/>
      <c r="AMF4" s="27"/>
      <c r="AMG4" s="27"/>
      <c r="AMH4" s="27"/>
      <c r="AMI4" s="27"/>
      <c r="AMJ4" s="27"/>
      <c r="AMK4" s="27"/>
      <c r="AML4" s="27"/>
      <c r="AMM4" s="27"/>
      <c r="AMN4" s="27"/>
      <c r="AMO4" s="27"/>
      <c r="AMP4" s="27"/>
      <c r="AMQ4" s="27"/>
      <c r="AMR4" s="27"/>
      <c r="AMS4" s="27"/>
      <c r="AMT4" s="27"/>
      <c r="AMU4" s="27"/>
      <c r="AMV4" s="27"/>
      <c r="AMW4" s="27"/>
      <c r="AMX4" s="27"/>
      <c r="AMY4" s="27"/>
      <c r="AMZ4" s="27"/>
      <c r="ANA4" s="27"/>
      <c r="ANB4" s="27"/>
      <c r="ANC4" s="27"/>
      <c r="AND4" s="27"/>
      <c r="ANE4" s="27"/>
      <c r="ANF4" s="27"/>
      <c r="ANG4" s="27"/>
      <c r="ANH4" s="27"/>
      <c r="ANI4" s="27"/>
      <c r="ANJ4" s="27"/>
      <c r="ANK4" s="27"/>
      <c r="ANL4" s="27"/>
      <c r="ANM4" s="27"/>
      <c r="ANN4" s="27"/>
      <c r="ANO4" s="27"/>
      <c r="ANP4" s="27"/>
      <c r="ANQ4" s="27"/>
      <c r="ANR4" s="27"/>
      <c r="ANS4" s="27"/>
      <c r="ANT4" s="27"/>
      <c r="ANU4" s="27"/>
      <c r="ANV4" s="27"/>
      <c r="ANW4" s="27"/>
      <c r="ANX4" s="27"/>
      <c r="ANY4" s="27"/>
      <c r="ANZ4" s="27"/>
      <c r="AOA4" s="27"/>
      <c r="AOB4" s="27"/>
      <c r="AOC4" s="27"/>
      <c r="AOD4" s="27"/>
      <c r="AOE4" s="27"/>
      <c r="AOF4" s="27"/>
      <c r="AOG4" s="27"/>
      <c r="AOH4" s="27"/>
      <c r="AOI4" s="27"/>
      <c r="AOJ4" s="27"/>
      <c r="AOK4" s="27"/>
      <c r="AOL4" s="27"/>
      <c r="AOM4" s="27"/>
      <c r="AON4" s="27"/>
      <c r="AOO4" s="27"/>
      <c r="AOP4" s="27"/>
      <c r="AOQ4" s="27"/>
      <c r="AOR4" s="27"/>
      <c r="AOS4" s="27"/>
      <c r="AOT4" s="27"/>
      <c r="AOU4" s="27"/>
      <c r="AOV4" s="27"/>
      <c r="AOW4" s="27"/>
      <c r="AOX4" s="27"/>
      <c r="AOY4" s="27"/>
      <c r="AOZ4" s="27"/>
      <c r="APA4" s="27"/>
      <c r="APB4" s="27"/>
      <c r="APC4" s="27"/>
      <c r="APD4" s="27"/>
      <c r="APE4" s="27"/>
      <c r="APF4" s="27"/>
      <c r="APG4" s="27"/>
      <c r="APH4" s="27"/>
      <c r="API4" s="27"/>
      <c r="APJ4" s="27"/>
      <c r="APK4" s="27"/>
      <c r="APL4" s="27"/>
      <c r="APM4" s="27"/>
      <c r="APN4" s="27"/>
      <c r="APO4" s="27"/>
      <c r="APP4" s="27"/>
      <c r="APQ4" s="27"/>
      <c r="APR4" s="27"/>
      <c r="APS4" s="27"/>
      <c r="APT4" s="27"/>
      <c r="APU4" s="27"/>
      <c r="APV4" s="27"/>
      <c r="APW4" s="27"/>
      <c r="APX4" s="27"/>
      <c r="APY4" s="27"/>
      <c r="APZ4" s="27"/>
      <c r="AQA4" s="27"/>
      <c r="AQB4" s="27"/>
      <c r="AQC4" s="27"/>
      <c r="AQD4" s="27"/>
      <c r="AQE4" s="27"/>
      <c r="AQF4" s="27"/>
      <c r="AQG4" s="27"/>
      <c r="AQH4" s="27"/>
      <c r="AQI4" s="27"/>
      <c r="AQJ4" s="27"/>
      <c r="AQK4" s="27"/>
      <c r="AQL4" s="27"/>
      <c r="AQM4" s="27"/>
      <c r="AQN4" s="27"/>
      <c r="AQO4" s="27"/>
      <c r="AQP4" s="27"/>
      <c r="AQQ4" s="27"/>
      <c r="AQR4" s="27"/>
      <c r="AQS4" s="27"/>
      <c r="AQT4" s="27"/>
      <c r="AQU4" s="27"/>
      <c r="AQV4" s="27"/>
      <c r="AQW4" s="27"/>
      <c r="AQX4" s="27"/>
      <c r="AQY4" s="27"/>
      <c r="AQZ4" s="27"/>
      <c r="ARA4" s="27"/>
      <c r="ARB4" s="27"/>
      <c r="ARC4" s="27"/>
      <c r="ARD4" s="27"/>
      <c r="ARE4" s="27"/>
      <c r="ARF4" s="27"/>
      <c r="ARG4" s="27"/>
      <c r="ARH4" s="27"/>
      <c r="ARI4" s="27"/>
      <c r="ARJ4" s="27"/>
      <c r="ARK4" s="27"/>
      <c r="ARL4" s="27"/>
      <c r="ARM4" s="27"/>
      <c r="ARN4" s="27"/>
      <c r="ARO4" s="27"/>
      <c r="ARP4" s="27"/>
      <c r="ARQ4" s="27"/>
      <c r="ARR4" s="27"/>
      <c r="ARS4" s="27"/>
      <c r="ART4" s="27"/>
      <c r="ARU4" s="27"/>
      <c r="ARV4" s="27"/>
      <c r="ARW4" s="27"/>
      <c r="ARX4" s="27"/>
      <c r="ARY4" s="27"/>
      <c r="ARZ4" s="27"/>
      <c r="ASA4" s="27"/>
      <c r="ASB4" s="27"/>
      <c r="ASC4" s="27"/>
      <c r="ASD4" s="27"/>
      <c r="ASE4" s="27"/>
      <c r="ASF4" s="27"/>
      <c r="ASG4" s="27"/>
      <c r="ASH4" s="27"/>
      <c r="ASI4" s="27"/>
      <c r="ASJ4" s="27"/>
      <c r="ASK4" s="27"/>
      <c r="ASL4" s="27"/>
      <c r="ASM4" s="27"/>
      <c r="ASN4" s="27"/>
      <c r="ASO4" s="27"/>
      <c r="ASP4" s="27"/>
      <c r="ASQ4" s="27"/>
      <c r="ASR4" s="27"/>
      <c r="ASS4" s="27"/>
      <c r="AST4" s="27"/>
      <c r="ASU4" s="27"/>
      <c r="ASV4" s="27"/>
      <c r="ASW4" s="27"/>
      <c r="ASX4" s="27"/>
      <c r="ASY4" s="27"/>
      <c r="ASZ4" s="27"/>
      <c r="ATA4" s="27"/>
      <c r="ATB4" s="27"/>
      <c r="ATC4" s="27"/>
      <c r="ATD4" s="27"/>
      <c r="ATE4" s="27"/>
      <c r="ATF4" s="27"/>
      <c r="ATG4" s="27"/>
      <c r="ATH4" s="27"/>
      <c r="ATI4" s="27"/>
      <c r="ATJ4" s="27"/>
      <c r="ATK4" s="27"/>
      <c r="ATL4" s="27"/>
      <c r="ATM4" s="27"/>
      <c r="ATN4" s="27"/>
      <c r="ATO4" s="27"/>
      <c r="ATP4" s="27"/>
      <c r="ATQ4" s="27"/>
      <c r="ATR4" s="27"/>
      <c r="ATS4" s="27"/>
      <c r="ATT4" s="27"/>
      <c r="ATU4" s="27"/>
      <c r="ATV4" s="27"/>
      <c r="ATW4" s="27"/>
      <c r="ATX4" s="27"/>
      <c r="ATY4" s="27"/>
      <c r="ATZ4" s="27"/>
      <c r="AUA4" s="27"/>
      <c r="AUB4" s="27"/>
      <c r="AUC4" s="27"/>
      <c r="AUD4" s="27"/>
      <c r="AUE4" s="27"/>
      <c r="AUF4" s="27"/>
      <c r="AUG4" s="27"/>
      <c r="AUH4" s="27"/>
      <c r="AUI4" s="27"/>
      <c r="AUJ4" s="27"/>
      <c r="AUK4" s="27"/>
      <c r="AUL4" s="27"/>
      <c r="AUM4" s="27"/>
      <c r="AUN4" s="27"/>
      <c r="AUO4" s="27"/>
      <c r="AUP4" s="27"/>
      <c r="AUQ4" s="27"/>
      <c r="AUR4" s="27"/>
      <c r="AUS4" s="27"/>
      <c r="AUT4" s="27"/>
      <c r="AUU4" s="27"/>
      <c r="AUV4" s="27"/>
      <c r="AUW4" s="27"/>
      <c r="AUX4" s="27"/>
      <c r="AUY4" s="27"/>
      <c r="AUZ4" s="27"/>
      <c r="AVA4" s="27"/>
      <c r="AVB4" s="27"/>
      <c r="AVC4" s="27"/>
      <c r="AVD4" s="27"/>
      <c r="AVE4" s="27"/>
      <c r="AVF4" s="27"/>
      <c r="AVG4" s="27"/>
      <c r="AVH4" s="27"/>
      <c r="AVI4" s="27"/>
      <c r="AVJ4" s="27"/>
      <c r="AVK4" s="27"/>
      <c r="AVL4" s="27"/>
      <c r="AVM4" s="27"/>
      <c r="AVN4" s="27"/>
      <c r="AVO4" s="27"/>
      <c r="AVP4" s="27"/>
      <c r="AVQ4" s="27"/>
      <c r="AVR4" s="27"/>
      <c r="AVS4" s="27"/>
      <c r="AVT4" s="27"/>
      <c r="AVU4" s="27"/>
      <c r="AVV4" s="27"/>
      <c r="AVW4" s="27"/>
      <c r="AVX4" s="27"/>
      <c r="AVY4" s="27"/>
      <c r="AVZ4" s="27"/>
      <c r="AWA4" s="27"/>
      <c r="AWB4" s="27"/>
      <c r="AWC4" s="27"/>
      <c r="AWD4" s="27"/>
      <c r="AWE4" s="27"/>
      <c r="AWF4" s="27"/>
      <c r="AWG4" s="27"/>
      <c r="AWH4" s="27"/>
      <c r="AWI4" s="27"/>
      <c r="AWJ4" s="27"/>
      <c r="AWK4" s="27"/>
      <c r="AWL4" s="27"/>
      <c r="AWM4" s="27"/>
      <c r="AWN4" s="27"/>
      <c r="AWO4" s="27"/>
      <c r="AWP4" s="27"/>
      <c r="AWQ4" s="27"/>
      <c r="AWR4" s="27"/>
      <c r="AWS4" s="27"/>
      <c r="AWT4" s="27"/>
      <c r="AWU4" s="27"/>
      <c r="AWV4" s="27"/>
      <c r="AWW4" s="27"/>
      <c r="AWX4" s="27"/>
      <c r="AWY4" s="27"/>
      <c r="AWZ4" s="27"/>
      <c r="AXA4" s="27"/>
      <c r="AXB4" s="27"/>
      <c r="AXC4" s="27"/>
      <c r="AXD4" s="27"/>
      <c r="AXE4" s="27"/>
      <c r="AXF4" s="27"/>
      <c r="AXG4" s="27"/>
      <c r="AXH4" s="27"/>
      <c r="AXI4" s="27"/>
      <c r="AXJ4" s="27"/>
      <c r="AXK4" s="27"/>
      <c r="AXL4" s="27"/>
      <c r="AXM4" s="27"/>
      <c r="AXN4" s="27"/>
      <c r="AXO4" s="27"/>
      <c r="AXP4" s="27"/>
      <c r="AXQ4" s="27"/>
      <c r="AXR4" s="27"/>
      <c r="AXS4" s="27"/>
      <c r="AXT4" s="27"/>
      <c r="AXU4" s="27"/>
      <c r="AXV4" s="27"/>
      <c r="AXW4" s="27"/>
      <c r="AXX4" s="27"/>
      <c r="AXY4" s="27"/>
      <c r="AXZ4" s="27"/>
      <c r="AYA4" s="27"/>
      <c r="AYB4" s="27"/>
      <c r="AYC4" s="27"/>
      <c r="AYD4" s="27"/>
      <c r="AYE4" s="27"/>
      <c r="AYF4" s="27"/>
      <c r="AYG4" s="27"/>
      <c r="AYH4" s="27"/>
      <c r="AYI4" s="27"/>
      <c r="AYJ4" s="27"/>
      <c r="AYK4" s="27"/>
      <c r="AYL4" s="27"/>
      <c r="AYM4" s="27"/>
      <c r="AYN4" s="27"/>
      <c r="AYO4" s="27"/>
      <c r="AYP4" s="27"/>
      <c r="AYQ4" s="27"/>
      <c r="AYR4" s="27"/>
      <c r="AYS4" s="27"/>
      <c r="AYT4" s="27"/>
      <c r="AYU4" s="27"/>
      <c r="AYV4" s="27"/>
      <c r="AYW4" s="27"/>
      <c r="AYX4" s="27"/>
      <c r="AYY4" s="27"/>
      <c r="AYZ4" s="27"/>
      <c r="AZA4" s="27"/>
      <c r="AZB4" s="27"/>
      <c r="AZC4" s="27"/>
      <c r="AZD4" s="27"/>
      <c r="AZE4" s="27"/>
      <c r="AZF4" s="27"/>
      <c r="AZG4" s="27"/>
      <c r="AZH4" s="27"/>
      <c r="AZI4" s="27"/>
      <c r="AZJ4" s="27"/>
      <c r="AZK4" s="27"/>
      <c r="AZL4" s="27"/>
      <c r="AZM4" s="27"/>
      <c r="AZN4" s="27"/>
      <c r="AZO4" s="27"/>
      <c r="AZP4" s="27"/>
      <c r="AZQ4" s="27"/>
      <c r="AZR4" s="27"/>
      <c r="AZS4" s="27"/>
      <c r="AZT4" s="27"/>
      <c r="AZU4" s="27"/>
      <c r="AZV4" s="27"/>
      <c r="AZW4" s="27"/>
      <c r="AZX4" s="27"/>
      <c r="AZY4" s="27"/>
      <c r="AZZ4" s="27"/>
      <c r="BAA4" s="27"/>
      <c r="BAB4" s="27"/>
      <c r="BAC4" s="27"/>
      <c r="BAD4" s="27"/>
      <c r="BAE4" s="27"/>
      <c r="BAF4" s="27"/>
      <c r="BAG4" s="27"/>
      <c r="BAH4" s="27"/>
      <c r="BAI4" s="27"/>
      <c r="BAJ4" s="27"/>
      <c r="BAK4" s="27"/>
      <c r="BAL4" s="27"/>
      <c r="BAM4" s="27"/>
      <c r="BAN4" s="27"/>
      <c r="BAO4" s="27"/>
      <c r="BAP4" s="27"/>
      <c r="BAQ4" s="27"/>
      <c r="BAR4" s="27"/>
      <c r="BAS4" s="27"/>
      <c r="BAT4" s="27"/>
      <c r="BAU4" s="27"/>
      <c r="BAV4" s="27"/>
      <c r="BAW4" s="27"/>
      <c r="BAX4" s="27"/>
      <c r="BAY4" s="27"/>
      <c r="BAZ4" s="27"/>
      <c r="BBA4" s="27"/>
      <c r="BBB4" s="27"/>
      <c r="BBC4" s="27"/>
      <c r="BBD4" s="27"/>
      <c r="BBE4" s="27"/>
      <c r="BBF4" s="27"/>
      <c r="BBG4" s="27"/>
      <c r="BBH4" s="27"/>
      <c r="BBI4" s="27"/>
      <c r="BBJ4" s="27"/>
      <c r="BBK4" s="27"/>
      <c r="BBL4" s="27"/>
      <c r="BBM4" s="27"/>
      <c r="BBN4" s="27"/>
      <c r="BBO4" s="27"/>
      <c r="BBP4" s="27"/>
      <c r="BBQ4" s="27"/>
      <c r="BBR4" s="27"/>
      <c r="BBS4" s="27"/>
      <c r="BBT4" s="27"/>
      <c r="BBU4" s="27"/>
      <c r="BBV4" s="27"/>
      <c r="BBW4" s="27"/>
      <c r="BBX4" s="27"/>
      <c r="BBY4" s="27"/>
      <c r="BBZ4" s="27"/>
      <c r="BCA4" s="27"/>
      <c r="BCB4" s="27"/>
      <c r="BCC4" s="27"/>
      <c r="BCD4" s="27"/>
      <c r="BCE4" s="27"/>
      <c r="BCF4" s="27"/>
      <c r="BCG4" s="27"/>
      <c r="BCH4" s="27"/>
      <c r="BCI4" s="27"/>
      <c r="BCJ4" s="27"/>
      <c r="BCK4" s="27"/>
      <c r="BCL4" s="27"/>
      <c r="BCM4" s="27"/>
      <c r="BCN4" s="27"/>
      <c r="BCO4" s="27"/>
      <c r="BCP4" s="27"/>
      <c r="BCQ4" s="27"/>
      <c r="BCR4" s="27"/>
      <c r="BCS4" s="27"/>
      <c r="BCT4" s="27"/>
      <c r="BCU4" s="27"/>
      <c r="BCV4" s="27"/>
      <c r="BCW4" s="27"/>
      <c r="BCX4" s="27"/>
      <c r="BCY4" s="27"/>
      <c r="BCZ4" s="27"/>
      <c r="BDA4" s="27"/>
      <c r="BDB4" s="27"/>
      <c r="BDC4" s="27"/>
      <c r="BDD4" s="27"/>
      <c r="BDE4" s="27"/>
      <c r="BDF4" s="27"/>
      <c r="BDG4" s="27"/>
      <c r="BDH4" s="27"/>
      <c r="BDI4" s="27"/>
      <c r="BDJ4" s="27"/>
      <c r="BDK4" s="27"/>
      <c r="BDL4" s="27"/>
      <c r="BDM4" s="27"/>
      <c r="BDN4" s="27"/>
      <c r="BDO4" s="27"/>
      <c r="BDP4" s="27"/>
      <c r="BDQ4" s="27"/>
      <c r="BDR4" s="27"/>
      <c r="BDS4" s="27"/>
      <c r="BDT4" s="27"/>
      <c r="BDU4" s="27"/>
      <c r="BDV4" s="27"/>
      <c r="BDW4" s="27"/>
      <c r="BDX4" s="27"/>
      <c r="BDY4" s="27"/>
      <c r="BDZ4" s="27"/>
      <c r="BEA4" s="27"/>
      <c r="BEB4" s="27"/>
      <c r="BEC4" s="27"/>
      <c r="BED4" s="27"/>
      <c r="BEE4" s="27"/>
      <c r="BEF4" s="27"/>
      <c r="BEG4" s="27"/>
      <c r="BEH4" s="27"/>
      <c r="BEI4" s="27"/>
      <c r="BEJ4" s="27"/>
      <c r="BEK4" s="27"/>
      <c r="BEL4" s="27"/>
      <c r="BEM4" s="27"/>
      <c r="BEN4" s="27"/>
      <c r="BEO4" s="27"/>
      <c r="BEP4" s="27"/>
      <c r="BEQ4" s="27"/>
      <c r="BER4" s="27"/>
      <c r="BES4" s="27"/>
      <c r="BET4" s="27"/>
      <c r="BEU4" s="27"/>
      <c r="BEV4" s="27"/>
      <c r="BEW4" s="27"/>
      <c r="BEX4" s="27"/>
      <c r="BEY4" s="27"/>
      <c r="BEZ4" s="27"/>
      <c r="BFA4" s="27"/>
      <c r="BFB4" s="27"/>
      <c r="BFC4" s="27"/>
      <c r="BFD4" s="27"/>
      <c r="BFE4" s="27"/>
      <c r="BFF4" s="27"/>
      <c r="BFG4" s="27"/>
      <c r="BFH4" s="27"/>
      <c r="BFI4" s="27"/>
      <c r="BFJ4" s="27"/>
      <c r="BFK4" s="27"/>
      <c r="BFL4" s="27"/>
      <c r="BFM4" s="27"/>
      <c r="BFN4" s="27"/>
      <c r="BFO4" s="27"/>
      <c r="BFP4" s="27"/>
      <c r="BFQ4" s="27"/>
      <c r="BFR4" s="27"/>
      <c r="BFS4" s="27"/>
      <c r="BFT4" s="27"/>
      <c r="BFU4" s="27"/>
      <c r="BFV4" s="27"/>
      <c r="BFW4" s="27"/>
      <c r="BFX4" s="27"/>
      <c r="BFY4" s="27"/>
      <c r="BFZ4" s="27"/>
      <c r="BGA4" s="27"/>
      <c r="BGB4" s="27"/>
      <c r="BGC4" s="27"/>
      <c r="BGD4" s="27"/>
      <c r="BGE4" s="27"/>
      <c r="BGF4" s="27"/>
      <c r="BGG4" s="27"/>
      <c r="BGH4" s="27"/>
      <c r="BGI4" s="27"/>
      <c r="BGJ4" s="27"/>
      <c r="BGK4" s="27"/>
      <c r="BGL4" s="27"/>
      <c r="BGM4" s="27"/>
      <c r="BGN4" s="27"/>
      <c r="BGO4" s="27"/>
      <c r="BGP4" s="27"/>
      <c r="BGQ4" s="27"/>
      <c r="BGR4" s="27"/>
      <c r="BGS4" s="27"/>
      <c r="BGT4" s="27"/>
      <c r="BGU4" s="27"/>
      <c r="BGV4" s="27"/>
      <c r="BGW4" s="27"/>
      <c r="BGX4" s="27"/>
      <c r="BGY4" s="27"/>
      <c r="BGZ4" s="27"/>
      <c r="BHA4" s="27"/>
      <c r="BHB4" s="27"/>
      <c r="BHC4" s="27"/>
      <c r="BHD4" s="27"/>
      <c r="BHE4" s="27"/>
      <c r="BHF4" s="27"/>
      <c r="BHG4" s="27"/>
      <c r="BHH4" s="27"/>
      <c r="BHI4" s="27"/>
      <c r="BHJ4" s="27"/>
      <c r="BHK4" s="27"/>
      <c r="BHL4" s="27"/>
      <c r="BHM4" s="27"/>
      <c r="BHN4" s="27"/>
      <c r="BHO4" s="27"/>
      <c r="BHP4" s="27"/>
      <c r="BHQ4" s="27"/>
      <c r="BHR4" s="27"/>
      <c r="BHS4" s="27"/>
      <c r="BHT4" s="27"/>
      <c r="BHU4" s="27"/>
      <c r="BHV4" s="27"/>
      <c r="BHW4" s="27"/>
      <c r="BHX4" s="27"/>
      <c r="BHY4" s="27"/>
      <c r="BHZ4" s="27"/>
      <c r="BIA4" s="27"/>
      <c r="BIB4" s="27"/>
      <c r="BIC4" s="27"/>
      <c r="BID4" s="27"/>
      <c r="BIE4" s="27"/>
      <c r="BIF4" s="27"/>
      <c r="BIG4" s="27"/>
      <c r="BIH4" s="27"/>
      <c r="BII4" s="27"/>
      <c r="BIJ4" s="27"/>
      <c r="BIK4" s="27"/>
      <c r="BIL4" s="27"/>
      <c r="BIM4" s="27"/>
      <c r="BIN4" s="27"/>
      <c r="BIO4" s="27"/>
      <c r="BIP4" s="27"/>
      <c r="BIQ4" s="27"/>
      <c r="BIR4" s="27"/>
      <c r="BIS4" s="27"/>
      <c r="BIT4" s="27"/>
      <c r="BIU4" s="27"/>
      <c r="BIV4" s="27"/>
      <c r="BIW4" s="27"/>
      <c r="BIX4" s="27"/>
      <c r="BIY4" s="27"/>
      <c r="BIZ4" s="27"/>
      <c r="BJA4" s="27"/>
      <c r="BJB4" s="27"/>
      <c r="BJC4" s="27"/>
      <c r="BJD4" s="27"/>
      <c r="BJE4" s="27"/>
      <c r="BJF4" s="27"/>
      <c r="BJG4" s="27"/>
      <c r="BJH4" s="27"/>
      <c r="BJI4" s="27"/>
      <c r="BJJ4" s="27"/>
      <c r="BJK4" s="27"/>
      <c r="BJL4" s="27"/>
      <c r="BJM4" s="27"/>
      <c r="BJN4" s="27"/>
      <c r="BJO4" s="27"/>
      <c r="BJP4" s="27"/>
      <c r="BJQ4" s="27"/>
      <c r="BJR4" s="27"/>
      <c r="BJS4" s="27"/>
      <c r="BJT4" s="27"/>
      <c r="BJU4" s="27"/>
      <c r="BJV4" s="27"/>
      <c r="BJW4" s="27"/>
      <c r="BJX4" s="27"/>
      <c r="BJY4" s="27"/>
      <c r="BJZ4" s="27"/>
      <c r="BKA4" s="27"/>
      <c r="BKB4" s="27"/>
      <c r="BKC4" s="27"/>
      <c r="BKD4" s="27"/>
      <c r="BKE4" s="27"/>
      <c r="BKF4" s="27"/>
      <c r="BKG4" s="27"/>
      <c r="BKH4" s="27"/>
      <c r="BKI4" s="27"/>
      <c r="BKJ4" s="27"/>
      <c r="BKK4" s="27"/>
      <c r="BKL4" s="27"/>
      <c r="BKM4" s="27"/>
      <c r="BKN4" s="27"/>
      <c r="BKO4" s="27"/>
      <c r="BKP4" s="27"/>
      <c r="BKQ4" s="27"/>
      <c r="BKR4" s="27"/>
      <c r="BKS4" s="27"/>
      <c r="BKT4" s="27"/>
      <c r="BKU4" s="27"/>
      <c r="BKV4" s="27"/>
      <c r="BKW4" s="27"/>
      <c r="BKX4" s="27"/>
      <c r="BKY4" s="27"/>
      <c r="BKZ4" s="27"/>
      <c r="BLA4" s="27"/>
      <c r="BLB4" s="27"/>
      <c r="BLC4" s="27"/>
      <c r="BLD4" s="27"/>
      <c r="BLE4" s="27"/>
      <c r="BLF4" s="27"/>
      <c r="BLG4" s="27"/>
      <c r="BLH4" s="27"/>
      <c r="BLI4" s="27"/>
      <c r="BLJ4" s="27"/>
      <c r="BLK4" s="27"/>
      <c r="BLL4" s="27"/>
      <c r="BLM4" s="27"/>
      <c r="BLN4" s="27"/>
      <c r="BLO4" s="27"/>
      <c r="BLP4" s="27"/>
      <c r="BLQ4" s="27"/>
      <c r="BLR4" s="27"/>
      <c r="BLS4" s="27"/>
      <c r="BLT4" s="27"/>
      <c r="BLU4" s="27"/>
      <c r="BLV4" s="27"/>
      <c r="BLW4" s="27"/>
      <c r="BLX4" s="27"/>
      <c r="BLY4" s="27"/>
      <c r="BLZ4" s="27"/>
      <c r="BMA4" s="27"/>
      <c r="BMB4" s="27"/>
      <c r="BMC4" s="27"/>
      <c r="BMD4" s="27"/>
      <c r="BME4" s="27"/>
      <c r="BMF4" s="27"/>
      <c r="BMG4" s="27"/>
      <c r="BMH4" s="27"/>
      <c r="BMI4" s="27"/>
      <c r="BMJ4" s="27"/>
      <c r="BMK4" s="27"/>
      <c r="BML4" s="27"/>
      <c r="BMM4" s="27"/>
      <c r="BMN4" s="27"/>
      <c r="BMO4" s="27"/>
      <c r="BMP4" s="27"/>
      <c r="BMQ4" s="27"/>
      <c r="BMR4" s="27"/>
      <c r="BMS4" s="27"/>
      <c r="BMT4" s="27"/>
      <c r="BMU4" s="27"/>
      <c r="BMV4" s="27"/>
      <c r="BMW4" s="27"/>
      <c r="BMX4" s="27"/>
      <c r="BMY4" s="27"/>
      <c r="BMZ4" s="27"/>
      <c r="BNA4" s="27"/>
      <c r="BNB4" s="27"/>
      <c r="BNC4" s="27"/>
      <c r="BND4" s="27"/>
      <c r="BNE4" s="27"/>
      <c r="BNF4" s="27"/>
      <c r="BNG4" s="27"/>
      <c r="BNH4" s="27"/>
      <c r="BNI4" s="27"/>
      <c r="BNJ4" s="27"/>
      <c r="BNK4" s="27"/>
      <c r="BNL4" s="27"/>
      <c r="BNM4" s="27"/>
      <c r="BNN4" s="27"/>
      <c r="BNO4" s="27"/>
      <c r="BNP4" s="27"/>
      <c r="BNQ4" s="27"/>
      <c r="BNR4" s="27"/>
      <c r="BNS4" s="27"/>
      <c r="BNT4" s="27"/>
      <c r="BNU4" s="27"/>
      <c r="BNV4" s="27"/>
      <c r="BNW4" s="27"/>
      <c r="BNX4" s="27"/>
      <c r="BNY4" s="27"/>
      <c r="BNZ4" s="27"/>
      <c r="BOA4" s="27"/>
      <c r="BOB4" s="27"/>
      <c r="BOC4" s="27"/>
      <c r="BOD4" s="27"/>
      <c r="BOE4" s="27"/>
      <c r="BOF4" s="27"/>
      <c r="BOG4" s="27"/>
      <c r="BOH4" s="27"/>
      <c r="BOI4" s="27"/>
      <c r="BOJ4" s="27"/>
      <c r="BOK4" s="27"/>
      <c r="BOL4" s="27"/>
      <c r="BOM4" s="27"/>
      <c r="BON4" s="27"/>
      <c r="BOO4" s="27"/>
      <c r="BOP4" s="27"/>
      <c r="BOQ4" s="27"/>
      <c r="BOR4" s="27"/>
      <c r="BOS4" s="27"/>
      <c r="BOT4" s="27"/>
      <c r="BOU4" s="27"/>
      <c r="BOV4" s="27"/>
      <c r="BOW4" s="27"/>
      <c r="BOX4" s="27"/>
      <c r="BOY4" s="27"/>
      <c r="BOZ4" s="27"/>
      <c r="BPA4" s="27"/>
      <c r="BPB4" s="27"/>
      <c r="BPC4" s="27"/>
      <c r="BPD4" s="27"/>
      <c r="BPE4" s="27"/>
      <c r="BPF4" s="27"/>
      <c r="BPG4" s="27"/>
      <c r="BPH4" s="27"/>
      <c r="BPI4" s="27"/>
      <c r="BPJ4" s="27"/>
      <c r="BPK4" s="27"/>
      <c r="BPL4" s="27"/>
      <c r="BPM4" s="27"/>
      <c r="BPN4" s="27"/>
      <c r="BPO4" s="27"/>
      <c r="BPP4" s="27"/>
      <c r="BPQ4" s="27"/>
      <c r="BPR4" s="27"/>
      <c r="BPS4" s="27"/>
      <c r="BPT4" s="27"/>
      <c r="BPU4" s="27"/>
      <c r="BPV4" s="27"/>
      <c r="BPW4" s="27"/>
      <c r="BPX4" s="27"/>
      <c r="BPY4" s="27"/>
      <c r="BPZ4" s="27"/>
      <c r="BQA4" s="27"/>
      <c r="BQB4" s="27"/>
      <c r="BQC4" s="27"/>
      <c r="BQD4" s="27"/>
      <c r="BQE4" s="27"/>
      <c r="BQF4" s="27"/>
      <c r="BQG4" s="27"/>
      <c r="BQH4" s="27"/>
      <c r="BQI4" s="27"/>
      <c r="BQJ4" s="27"/>
      <c r="BQK4" s="27"/>
      <c r="BQL4" s="27"/>
      <c r="BQM4" s="27"/>
      <c r="BQN4" s="27"/>
      <c r="BQO4" s="27"/>
      <c r="BQP4" s="27"/>
      <c r="BQQ4" s="27"/>
      <c r="BQR4" s="27"/>
      <c r="BQS4" s="27"/>
      <c r="BQT4" s="27"/>
      <c r="BQU4" s="27"/>
      <c r="BQV4" s="27"/>
      <c r="BQW4" s="27"/>
      <c r="BQX4" s="27"/>
      <c r="BQY4" s="27"/>
      <c r="BQZ4" s="27"/>
      <c r="BRA4" s="27"/>
      <c r="BRB4" s="27"/>
      <c r="BRC4" s="27"/>
      <c r="BRD4" s="27"/>
      <c r="BRE4" s="27"/>
      <c r="BRF4" s="27"/>
      <c r="BRG4" s="27"/>
      <c r="BRH4" s="27"/>
      <c r="BRI4" s="27"/>
      <c r="BRJ4" s="27"/>
      <c r="BRK4" s="27"/>
      <c r="BRL4" s="27"/>
      <c r="BRM4" s="27"/>
      <c r="BRN4" s="27"/>
      <c r="BRO4" s="27"/>
      <c r="BRP4" s="27"/>
      <c r="BRQ4" s="27"/>
      <c r="BRR4" s="27"/>
      <c r="BRS4" s="27"/>
      <c r="BRT4" s="27"/>
      <c r="BRU4" s="27"/>
      <c r="BRV4" s="27"/>
      <c r="BRW4" s="27"/>
      <c r="BRX4" s="27"/>
      <c r="BRY4" s="27"/>
      <c r="BRZ4" s="27"/>
      <c r="BSA4" s="27"/>
      <c r="BSB4" s="27"/>
      <c r="BSC4" s="27"/>
      <c r="BSD4" s="27"/>
      <c r="BSE4" s="27"/>
      <c r="BSF4" s="27"/>
      <c r="BSG4" s="27"/>
      <c r="BSH4" s="27"/>
      <c r="BSI4" s="27"/>
      <c r="BSJ4" s="27"/>
      <c r="BSK4" s="27"/>
      <c r="BSL4" s="27"/>
      <c r="BSM4" s="27"/>
      <c r="BSN4" s="27"/>
      <c r="BSO4" s="27"/>
      <c r="BSP4" s="27"/>
      <c r="BSQ4" s="27"/>
      <c r="BSR4" s="27"/>
      <c r="BSS4" s="27"/>
      <c r="BST4" s="27"/>
      <c r="BSU4" s="27"/>
      <c r="BSV4" s="27"/>
      <c r="BSW4" s="27"/>
      <c r="BSX4" s="27"/>
      <c r="BSY4" s="27"/>
      <c r="BSZ4" s="27"/>
      <c r="BTA4" s="27"/>
      <c r="BTB4" s="27"/>
      <c r="BTC4" s="27"/>
      <c r="BTD4" s="27"/>
      <c r="BTE4" s="27"/>
      <c r="BTF4" s="27"/>
      <c r="BTG4" s="27"/>
      <c r="BTH4" s="27"/>
      <c r="BTI4" s="27"/>
      <c r="BTJ4" s="27"/>
      <c r="BTK4" s="27"/>
      <c r="BTL4" s="27"/>
      <c r="BTM4" s="27"/>
      <c r="BTN4" s="27"/>
      <c r="BTO4" s="27"/>
      <c r="BTP4" s="27"/>
      <c r="BTQ4" s="27"/>
      <c r="BTR4" s="27"/>
      <c r="BTS4" s="27"/>
      <c r="BTT4" s="27"/>
      <c r="BTU4" s="27"/>
      <c r="BTV4" s="27"/>
      <c r="BTW4" s="27"/>
      <c r="BTX4" s="27"/>
      <c r="BTY4" s="27"/>
      <c r="BTZ4" s="27"/>
      <c r="BUA4" s="27"/>
      <c r="BUB4" s="27"/>
      <c r="BUC4" s="27"/>
      <c r="BUD4" s="27"/>
      <c r="BUE4" s="27"/>
      <c r="BUF4" s="27"/>
      <c r="BUG4" s="27"/>
      <c r="BUH4" s="27"/>
      <c r="BUI4" s="27"/>
      <c r="BUJ4" s="27"/>
      <c r="BUK4" s="27"/>
      <c r="BUL4" s="27"/>
      <c r="BUM4" s="27"/>
      <c r="BUN4" s="27"/>
      <c r="BUO4" s="27"/>
      <c r="BUP4" s="27"/>
      <c r="BUQ4" s="27"/>
      <c r="BUR4" s="27"/>
      <c r="BUS4" s="27"/>
      <c r="BUT4" s="27"/>
      <c r="BUU4" s="27"/>
      <c r="BUV4" s="27"/>
      <c r="BUW4" s="27"/>
      <c r="BUX4" s="27"/>
      <c r="BUY4" s="27"/>
      <c r="BUZ4" s="27"/>
      <c r="BVA4" s="27"/>
      <c r="BVB4" s="27"/>
      <c r="BVC4" s="27"/>
      <c r="BVD4" s="27"/>
      <c r="BVE4" s="27"/>
      <c r="BVF4" s="27"/>
      <c r="BVG4" s="27"/>
      <c r="BVH4" s="27"/>
      <c r="BVI4" s="27"/>
      <c r="BVJ4" s="27"/>
      <c r="BVK4" s="27"/>
      <c r="BVL4" s="27"/>
      <c r="BVM4" s="27"/>
      <c r="BVN4" s="27"/>
      <c r="BVO4" s="27"/>
      <c r="BVP4" s="27"/>
      <c r="BVQ4" s="27"/>
      <c r="BVR4" s="27"/>
      <c r="BVS4" s="27"/>
      <c r="BVT4" s="27"/>
      <c r="BVU4" s="27"/>
      <c r="BVV4" s="27"/>
      <c r="BVW4" s="27"/>
      <c r="BVX4" s="27"/>
      <c r="BVY4" s="27"/>
      <c r="BVZ4" s="27"/>
      <c r="BWA4" s="27"/>
      <c r="BWB4" s="27"/>
      <c r="BWC4" s="27"/>
      <c r="BWD4" s="27"/>
      <c r="BWE4" s="27"/>
      <c r="BWF4" s="27"/>
      <c r="BWG4" s="27"/>
      <c r="BWH4" s="27"/>
      <c r="BWI4" s="27"/>
      <c r="BWJ4" s="27"/>
      <c r="BWK4" s="27"/>
      <c r="BWL4" s="27"/>
      <c r="BWM4" s="27"/>
      <c r="BWN4" s="27"/>
      <c r="BWO4" s="27"/>
      <c r="BWP4" s="27"/>
      <c r="BWQ4" s="27"/>
      <c r="BWR4" s="27"/>
      <c r="BWS4" s="27"/>
      <c r="BWT4" s="27"/>
      <c r="BWU4" s="27"/>
      <c r="BWV4" s="27"/>
      <c r="BWW4" s="27"/>
      <c r="BWX4" s="27"/>
      <c r="BWY4" s="27"/>
      <c r="BWZ4" s="27"/>
      <c r="BXA4" s="27"/>
      <c r="BXB4" s="27"/>
      <c r="BXC4" s="27"/>
      <c r="BXD4" s="27"/>
      <c r="BXE4" s="27"/>
      <c r="BXF4" s="27"/>
      <c r="BXG4" s="27"/>
      <c r="BXH4" s="27"/>
      <c r="BXI4" s="27"/>
      <c r="BXJ4" s="27"/>
      <c r="BXK4" s="27"/>
      <c r="BXL4" s="27"/>
      <c r="BXM4" s="27"/>
      <c r="BXN4" s="27"/>
      <c r="BXO4" s="27"/>
      <c r="BXP4" s="27"/>
      <c r="BXQ4" s="27"/>
      <c r="BXR4" s="27"/>
      <c r="BXS4" s="27"/>
      <c r="BXT4" s="27"/>
      <c r="BXU4" s="27"/>
      <c r="BXV4" s="27"/>
      <c r="BXW4" s="27"/>
      <c r="BXX4" s="27"/>
      <c r="BXY4" s="27"/>
      <c r="BXZ4" s="27"/>
      <c r="BYA4" s="27"/>
      <c r="BYB4" s="27"/>
      <c r="BYC4" s="27"/>
      <c r="BYD4" s="27"/>
      <c r="BYE4" s="27"/>
      <c r="BYF4" s="27"/>
      <c r="BYG4" s="27"/>
      <c r="BYH4" s="27"/>
      <c r="BYI4" s="27"/>
      <c r="BYJ4" s="27"/>
      <c r="BYK4" s="27"/>
      <c r="BYL4" s="27"/>
      <c r="BYM4" s="27"/>
      <c r="BYN4" s="27"/>
      <c r="BYO4" s="27"/>
      <c r="BYP4" s="27"/>
      <c r="BYQ4" s="27"/>
      <c r="BYR4" s="27"/>
      <c r="BYS4" s="27"/>
      <c r="BYT4" s="27"/>
      <c r="BYU4" s="27"/>
      <c r="BYV4" s="27"/>
      <c r="BYW4" s="27"/>
      <c r="BYX4" s="27"/>
      <c r="BYY4" s="27"/>
      <c r="BYZ4" s="27"/>
      <c r="BZA4" s="27"/>
      <c r="BZB4" s="27"/>
      <c r="BZC4" s="27"/>
      <c r="BZD4" s="27"/>
      <c r="BZE4" s="27"/>
      <c r="BZF4" s="27"/>
      <c r="BZG4" s="27"/>
      <c r="BZH4" s="27"/>
      <c r="BZI4" s="27"/>
      <c r="BZJ4" s="27"/>
      <c r="BZK4" s="27"/>
      <c r="BZL4" s="27"/>
      <c r="BZM4" s="27"/>
      <c r="BZN4" s="27"/>
      <c r="BZO4" s="27"/>
      <c r="BZP4" s="27"/>
      <c r="BZQ4" s="27"/>
      <c r="BZR4" s="27"/>
      <c r="BZS4" s="27"/>
      <c r="BZT4" s="27"/>
      <c r="BZU4" s="27"/>
      <c r="BZV4" s="27"/>
      <c r="BZW4" s="27"/>
      <c r="BZX4" s="27"/>
      <c r="BZY4" s="27"/>
      <c r="BZZ4" s="27"/>
      <c r="CAA4" s="27"/>
      <c r="CAB4" s="27"/>
      <c r="CAC4" s="27"/>
      <c r="CAD4" s="27"/>
      <c r="CAE4" s="27"/>
      <c r="CAF4" s="27"/>
      <c r="CAG4" s="27"/>
      <c r="CAH4" s="27"/>
      <c r="CAI4" s="27"/>
      <c r="CAJ4" s="27"/>
      <c r="CAK4" s="27"/>
      <c r="CAL4" s="27"/>
      <c r="CAM4" s="27"/>
      <c r="CAN4" s="27"/>
      <c r="CAO4" s="27"/>
      <c r="CAP4" s="27"/>
      <c r="CAQ4" s="27"/>
      <c r="CAR4" s="27"/>
      <c r="CAS4" s="27"/>
      <c r="CAT4" s="27"/>
      <c r="CAU4" s="27"/>
      <c r="CAV4" s="27"/>
      <c r="CAW4" s="27"/>
      <c r="CAX4" s="27"/>
      <c r="CAY4" s="27"/>
      <c r="CAZ4" s="27"/>
      <c r="CBA4" s="27"/>
      <c r="CBB4" s="27"/>
      <c r="CBC4" s="27"/>
      <c r="CBD4" s="27"/>
      <c r="CBE4" s="27"/>
      <c r="CBF4" s="27"/>
      <c r="CBG4" s="27"/>
      <c r="CBH4" s="27"/>
      <c r="CBI4" s="27"/>
      <c r="CBJ4" s="27"/>
      <c r="CBK4" s="27"/>
      <c r="CBL4" s="27"/>
      <c r="CBM4" s="27"/>
      <c r="CBN4" s="27"/>
      <c r="CBO4" s="27"/>
      <c r="CBP4" s="27"/>
      <c r="CBQ4" s="27"/>
      <c r="CBR4" s="27"/>
      <c r="CBS4" s="27"/>
      <c r="CBT4" s="27"/>
      <c r="CBU4" s="27"/>
      <c r="CBV4" s="27"/>
      <c r="CBW4" s="27"/>
      <c r="CBX4" s="27"/>
      <c r="CBY4" s="27"/>
      <c r="CBZ4" s="27"/>
      <c r="CCA4" s="27"/>
      <c r="CCB4" s="27"/>
      <c r="CCC4" s="27"/>
      <c r="CCD4" s="27"/>
      <c r="CCE4" s="27"/>
      <c r="CCF4" s="27"/>
      <c r="CCG4" s="27"/>
      <c r="CCH4" s="27"/>
      <c r="CCI4" s="27"/>
      <c r="CCJ4" s="27"/>
      <c r="CCK4" s="27"/>
      <c r="CCL4" s="27"/>
      <c r="CCM4" s="27"/>
      <c r="CCN4" s="27"/>
      <c r="CCO4" s="27"/>
      <c r="CCP4" s="27"/>
      <c r="CCQ4" s="27"/>
      <c r="CCR4" s="27"/>
      <c r="CCS4" s="27"/>
      <c r="CCT4" s="27"/>
      <c r="CCU4" s="27"/>
      <c r="CCV4" s="27"/>
      <c r="CCW4" s="27"/>
      <c r="CCX4" s="27"/>
      <c r="CCY4" s="27"/>
      <c r="CCZ4" s="27"/>
      <c r="CDA4" s="27"/>
      <c r="CDB4" s="27"/>
      <c r="CDC4" s="27"/>
      <c r="CDD4" s="27"/>
      <c r="CDE4" s="27"/>
      <c r="CDF4" s="27"/>
      <c r="CDG4" s="27"/>
      <c r="CDH4" s="27"/>
      <c r="CDI4" s="27"/>
      <c r="CDJ4" s="27"/>
      <c r="CDK4" s="27"/>
      <c r="CDL4" s="27"/>
      <c r="CDM4" s="27"/>
      <c r="CDN4" s="27"/>
      <c r="CDO4" s="27"/>
      <c r="CDP4" s="27"/>
      <c r="CDQ4" s="27"/>
      <c r="CDR4" s="27"/>
      <c r="CDS4" s="27"/>
      <c r="CDT4" s="27"/>
      <c r="CDU4" s="27"/>
      <c r="CDV4" s="27"/>
      <c r="CDW4" s="27"/>
      <c r="CDX4" s="27"/>
      <c r="CDY4" s="27"/>
      <c r="CDZ4" s="27"/>
      <c r="CEA4" s="27"/>
      <c r="CEB4" s="27"/>
      <c r="CEC4" s="27"/>
      <c r="CED4" s="27"/>
      <c r="CEE4" s="27"/>
      <c r="CEF4" s="27"/>
      <c r="CEG4" s="27"/>
      <c r="CEH4" s="27"/>
      <c r="CEI4" s="27"/>
      <c r="CEJ4" s="27"/>
      <c r="CEK4" s="27"/>
      <c r="CEL4" s="27"/>
      <c r="CEM4" s="27"/>
      <c r="CEN4" s="27"/>
      <c r="CEO4" s="27"/>
      <c r="CEP4" s="27"/>
      <c r="CEQ4" s="27"/>
      <c r="CER4" s="27"/>
      <c r="CES4" s="27"/>
      <c r="CET4" s="27"/>
      <c r="CEU4" s="27"/>
      <c r="CEV4" s="27"/>
      <c r="CEW4" s="27"/>
      <c r="CEX4" s="27"/>
      <c r="CEY4" s="27"/>
      <c r="CEZ4" s="27"/>
      <c r="CFA4" s="27"/>
      <c r="CFB4" s="27"/>
      <c r="CFC4" s="27"/>
      <c r="CFD4" s="27"/>
      <c r="CFE4" s="27"/>
      <c r="CFF4" s="27"/>
      <c r="CFG4" s="27"/>
      <c r="CFH4" s="27"/>
      <c r="CFI4" s="27"/>
      <c r="CFJ4" s="27"/>
      <c r="CFK4" s="27"/>
      <c r="CFL4" s="27"/>
      <c r="CFM4" s="27"/>
      <c r="CFN4" s="27"/>
      <c r="CFO4" s="27"/>
      <c r="CFP4" s="27"/>
      <c r="CFQ4" s="27"/>
      <c r="CFR4" s="27"/>
      <c r="CFS4" s="27"/>
      <c r="CFT4" s="27"/>
      <c r="CFU4" s="27"/>
      <c r="CFV4" s="27"/>
      <c r="CFW4" s="27"/>
      <c r="CFX4" s="27"/>
      <c r="CFY4" s="27"/>
      <c r="CFZ4" s="27"/>
      <c r="CGA4" s="27"/>
      <c r="CGB4" s="27"/>
      <c r="CGC4" s="27"/>
      <c r="CGD4" s="27"/>
      <c r="CGE4" s="27"/>
      <c r="CGF4" s="27"/>
      <c r="CGG4" s="27"/>
      <c r="CGH4" s="27"/>
      <c r="CGI4" s="27"/>
      <c r="CGJ4" s="27"/>
      <c r="CGK4" s="27"/>
      <c r="CGL4" s="27"/>
      <c r="CGM4" s="27"/>
      <c r="CGN4" s="27"/>
      <c r="CGO4" s="27"/>
      <c r="CGP4" s="27"/>
      <c r="CGQ4" s="27"/>
      <c r="CGR4" s="27"/>
      <c r="CGS4" s="27"/>
      <c r="CGT4" s="27"/>
      <c r="CGU4" s="27"/>
      <c r="CGV4" s="27"/>
      <c r="CGW4" s="27"/>
      <c r="CGX4" s="27"/>
      <c r="CGY4" s="27"/>
      <c r="CGZ4" s="27"/>
      <c r="CHA4" s="27"/>
      <c r="CHB4" s="27"/>
      <c r="CHC4" s="27"/>
      <c r="CHD4" s="27"/>
      <c r="CHE4" s="27"/>
      <c r="CHF4" s="27"/>
      <c r="CHG4" s="27"/>
      <c r="CHH4" s="27"/>
      <c r="CHI4" s="27"/>
      <c r="CHJ4" s="27"/>
      <c r="CHK4" s="27"/>
      <c r="CHL4" s="27"/>
      <c r="CHM4" s="27"/>
      <c r="CHN4" s="27"/>
      <c r="CHO4" s="27"/>
      <c r="CHP4" s="27"/>
      <c r="CHQ4" s="27"/>
      <c r="CHR4" s="27"/>
      <c r="CHS4" s="27"/>
      <c r="CHT4" s="27"/>
      <c r="CHU4" s="27"/>
      <c r="CHV4" s="27"/>
      <c r="CHW4" s="27"/>
      <c r="CHX4" s="27"/>
      <c r="CHY4" s="27"/>
      <c r="CHZ4" s="27"/>
      <c r="CIA4" s="27"/>
      <c r="CIB4" s="27"/>
      <c r="CIC4" s="27"/>
      <c r="CID4" s="27"/>
      <c r="CIE4" s="27"/>
      <c r="CIF4" s="27"/>
      <c r="CIG4" s="27"/>
      <c r="CIH4" s="27"/>
      <c r="CII4" s="27"/>
      <c r="CIJ4" s="27"/>
      <c r="CIK4" s="27"/>
      <c r="CIL4" s="27"/>
      <c r="CIM4" s="27"/>
      <c r="CIN4" s="27"/>
      <c r="CIO4" s="27"/>
      <c r="CIP4" s="27"/>
      <c r="CIQ4" s="27"/>
      <c r="CIR4" s="27"/>
      <c r="CIS4" s="27"/>
      <c r="CIT4" s="27"/>
      <c r="CIU4" s="27"/>
      <c r="CIV4" s="27"/>
      <c r="CIW4" s="27"/>
      <c r="CIX4" s="27"/>
      <c r="CIY4" s="27"/>
      <c r="CIZ4" s="27"/>
      <c r="CJA4" s="27"/>
      <c r="CJB4" s="27"/>
      <c r="CJC4" s="27"/>
      <c r="CJD4" s="27"/>
      <c r="CJE4" s="27"/>
      <c r="CJF4" s="27"/>
      <c r="CJG4" s="27"/>
      <c r="CJH4" s="27"/>
      <c r="CJI4" s="27"/>
      <c r="CJJ4" s="27"/>
      <c r="CJK4" s="27"/>
      <c r="CJL4" s="27"/>
      <c r="CJM4" s="27"/>
      <c r="CJN4" s="27"/>
      <c r="CJO4" s="27"/>
      <c r="CJP4" s="27"/>
      <c r="CJQ4" s="27"/>
      <c r="CJR4" s="27"/>
      <c r="CJS4" s="27"/>
      <c r="CJT4" s="27"/>
      <c r="CJU4" s="27"/>
      <c r="CJV4" s="27"/>
      <c r="CJW4" s="27"/>
      <c r="CJX4" s="27"/>
      <c r="CJY4" s="27"/>
      <c r="CJZ4" s="27"/>
      <c r="CKA4" s="27"/>
      <c r="CKB4" s="27"/>
      <c r="CKC4" s="27"/>
      <c r="CKD4" s="27"/>
      <c r="CKE4" s="27"/>
      <c r="CKF4" s="27"/>
      <c r="CKG4" s="27"/>
      <c r="CKH4" s="27"/>
      <c r="CKI4" s="27"/>
      <c r="CKJ4" s="27"/>
      <c r="CKK4" s="27"/>
      <c r="CKL4" s="27"/>
      <c r="CKM4" s="27"/>
      <c r="CKN4" s="27"/>
      <c r="CKO4" s="27"/>
      <c r="CKP4" s="27"/>
      <c r="CKQ4" s="27"/>
      <c r="CKR4" s="27"/>
      <c r="CKS4" s="27"/>
      <c r="CKT4" s="27"/>
      <c r="CKU4" s="27"/>
      <c r="CKV4" s="27"/>
      <c r="CKW4" s="27"/>
      <c r="CKX4" s="27"/>
      <c r="CKY4" s="27"/>
      <c r="CKZ4" s="27"/>
      <c r="CLA4" s="27"/>
      <c r="CLB4" s="27"/>
      <c r="CLC4" s="27"/>
      <c r="CLD4" s="27"/>
      <c r="CLE4" s="27"/>
      <c r="CLF4" s="27"/>
      <c r="CLG4" s="27"/>
      <c r="CLH4" s="27"/>
      <c r="CLI4" s="27"/>
      <c r="CLJ4" s="27"/>
      <c r="CLK4" s="27"/>
      <c r="CLL4" s="27"/>
      <c r="CLM4" s="27"/>
      <c r="CLN4" s="27"/>
      <c r="CLO4" s="27"/>
      <c r="CLP4" s="27"/>
      <c r="CLQ4" s="27"/>
      <c r="CLR4" s="27"/>
      <c r="CLS4" s="27"/>
      <c r="CLT4" s="27"/>
      <c r="CLU4" s="27"/>
      <c r="CLV4" s="27"/>
      <c r="CLW4" s="27"/>
      <c r="CLX4" s="27"/>
      <c r="CLY4" s="27"/>
      <c r="CLZ4" s="27"/>
      <c r="CMA4" s="27"/>
      <c r="CMB4" s="27"/>
      <c r="CMC4" s="27"/>
      <c r="CMD4" s="27"/>
      <c r="CME4" s="27"/>
      <c r="CMF4" s="27"/>
      <c r="CMG4" s="27"/>
      <c r="CMH4" s="27"/>
      <c r="CMI4" s="27"/>
      <c r="CMJ4" s="27"/>
      <c r="CMK4" s="27"/>
      <c r="CML4" s="27"/>
      <c r="CMM4" s="27"/>
      <c r="CMN4" s="27"/>
      <c r="CMO4" s="27"/>
      <c r="CMP4" s="27"/>
      <c r="CMQ4" s="27"/>
      <c r="CMR4" s="27"/>
      <c r="CMS4" s="27"/>
      <c r="CMT4" s="27"/>
      <c r="CMU4" s="27"/>
      <c r="CMV4" s="27"/>
      <c r="CMW4" s="27"/>
      <c r="CMX4" s="27"/>
      <c r="CMY4" s="27"/>
      <c r="CMZ4" s="27"/>
      <c r="CNA4" s="27"/>
      <c r="CNB4" s="27"/>
      <c r="CNC4" s="27"/>
      <c r="CND4" s="27"/>
      <c r="CNE4" s="27"/>
      <c r="CNF4" s="27"/>
      <c r="CNG4" s="27"/>
      <c r="CNH4" s="27"/>
      <c r="CNI4" s="27"/>
      <c r="CNJ4" s="27"/>
      <c r="CNK4" s="27"/>
      <c r="CNL4" s="27"/>
      <c r="CNM4" s="27"/>
      <c r="CNN4" s="27"/>
      <c r="CNO4" s="27"/>
      <c r="CNP4" s="27"/>
      <c r="CNQ4" s="27"/>
      <c r="CNR4" s="27"/>
      <c r="CNS4" s="27"/>
      <c r="CNT4" s="27"/>
      <c r="CNU4" s="27"/>
      <c r="CNV4" s="27"/>
      <c r="CNW4" s="27"/>
      <c r="CNX4" s="27"/>
      <c r="CNY4" s="27"/>
      <c r="CNZ4" s="27"/>
      <c r="COA4" s="27"/>
      <c r="COB4" s="27"/>
      <c r="COC4" s="27"/>
      <c r="COD4" s="27"/>
      <c r="COE4" s="27"/>
      <c r="COF4" s="27"/>
      <c r="COG4" s="27"/>
      <c r="COH4" s="27"/>
      <c r="COI4" s="27"/>
      <c r="COJ4" s="27"/>
      <c r="COK4" s="27"/>
      <c r="COL4" s="27"/>
      <c r="COM4" s="27"/>
      <c r="CON4" s="27"/>
      <c r="COO4" s="27"/>
      <c r="COP4" s="27"/>
      <c r="COQ4" s="27"/>
      <c r="COR4" s="27"/>
      <c r="COS4" s="27"/>
      <c r="COT4" s="27"/>
      <c r="COU4" s="27"/>
      <c r="COV4" s="27"/>
      <c r="COW4" s="27"/>
      <c r="COX4" s="27"/>
      <c r="COY4" s="27"/>
      <c r="COZ4" s="27"/>
      <c r="CPA4" s="27"/>
      <c r="CPB4" s="27"/>
      <c r="CPC4" s="27"/>
      <c r="CPD4" s="27"/>
      <c r="CPE4" s="27"/>
      <c r="CPF4" s="27"/>
      <c r="CPG4" s="27"/>
      <c r="CPH4" s="27"/>
      <c r="CPI4" s="27"/>
      <c r="CPJ4" s="27"/>
      <c r="CPK4" s="27"/>
      <c r="CPL4" s="27"/>
      <c r="CPM4" s="27"/>
      <c r="CPN4" s="27"/>
      <c r="CPO4" s="27"/>
      <c r="CPP4" s="27"/>
      <c r="CPQ4" s="27"/>
      <c r="CPR4" s="27"/>
      <c r="CPS4" s="27"/>
      <c r="CPT4" s="27"/>
      <c r="CPU4" s="27"/>
      <c r="CPV4" s="27"/>
      <c r="CPW4" s="27"/>
      <c r="CPX4" s="27"/>
      <c r="CPY4" s="27"/>
      <c r="CPZ4" s="27"/>
      <c r="CQA4" s="27"/>
      <c r="CQB4" s="27"/>
      <c r="CQC4" s="27"/>
      <c r="CQD4" s="27"/>
      <c r="CQE4" s="27"/>
      <c r="CQF4" s="27"/>
      <c r="CQG4" s="27"/>
      <c r="CQH4" s="27"/>
      <c r="CQI4" s="27"/>
      <c r="CQJ4" s="27"/>
      <c r="CQK4" s="27"/>
      <c r="CQL4" s="27"/>
      <c r="CQM4" s="27"/>
      <c r="CQN4" s="27"/>
      <c r="CQO4" s="27"/>
      <c r="CQP4" s="27"/>
      <c r="CQQ4" s="27"/>
      <c r="CQR4" s="27"/>
      <c r="CQS4" s="27"/>
      <c r="CQT4" s="27"/>
      <c r="CQU4" s="27"/>
      <c r="CQV4" s="27"/>
      <c r="CQW4" s="27"/>
      <c r="CQX4" s="27"/>
      <c r="CQY4" s="27"/>
      <c r="CQZ4" s="27"/>
      <c r="CRA4" s="27"/>
      <c r="CRB4" s="27"/>
      <c r="CRC4" s="27"/>
      <c r="CRD4" s="27"/>
      <c r="CRE4" s="27"/>
      <c r="CRF4" s="27"/>
      <c r="CRG4" s="27"/>
      <c r="CRH4" s="27"/>
      <c r="CRI4" s="27"/>
      <c r="CRJ4" s="27"/>
      <c r="CRK4" s="27"/>
      <c r="CRL4" s="27"/>
      <c r="CRM4" s="27"/>
      <c r="CRN4" s="27"/>
      <c r="CRO4" s="27"/>
      <c r="CRP4" s="27"/>
      <c r="CRQ4" s="27"/>
      <c r="CRR4" s="27"/>
      <c r="CRS4" s="27"/>
      <c r="CRT4" s="27"/>
      <c r="CRU4" s="27"/>
      <c r="CRV4" s="27"/>
      <c r="CRW4" s="27"/>
      <c r="CRX4" s="27"/>
      <c r="CRY4" s="27"/>
      <c r="CRZ4" s="27"/>
      <c r="CSA4" s="27"/>
      <c r="CSB4" s="27"/>
      <c r="CSC4" s="27"/>
      <c r="CSD4" s="27"/>
      <c r="CSE4" s="27"/>
      <c r="CSF4" s="27"/>
      <c r="CSG4" s="27"/>
      <c r="CSH4" s="27"/>
      <c r="CSI4" s="27"/>
      <c r="CSJ4" s="27"/>
      <c r="CSK4" s="27"/>
      <c r="CSL4" s="27"/>
      <c r="CSM4" s="27"/>
      <c r="CSN4" s="27"/>
      <c r="CSO4" s="27"/>
      <c r="CSP4" s="27"/>
      <c r="CSQ4" s="27"/>
      <c r="CSR4" s="27"/>
      <c r="CSS4" s="27"/>
      <c r="CST4" s="27"/>
      <c r="CSU4" s="27"/>
      <c r="CSV4" s="27"/>
      <c r="CSW4" s="27"/>
      <c r="CSX4" s="27"/>
      <c r="CSY4" s="27"/>
      <c r="CSZ4" s="27"/>
      <c r="CTA4" s="27"/>
      <c r="CTB4" s="27"/>
      <c r="CTC4" s="27"/>
      <c r="CTD4" s="27"/>
      <c r="CTE4" s="27"/>
      <c r="CTF4" s="27"/>
      <c r="CTG4" s="27"/>
      <c r="CTH4" s="27"/>
      <c r="CTI4" s="27"/>
      <c r="CTJ4" s="27"/>
      <c r="CTK4" s="27"/>
      <c r="CTL4" s="27"/>
      <c r="CTM4" s="27"/>
      <c r="CTN4" s="27"/>
      <c r="CTO4" s="27"/>
      <c r="CTP4" s="27"/>
      <c r="CTQ4" s="27"/>
      <c r="CTR4" s="27"/>
      <c r="CTS4" s="27"/>
      <c r="CTT4" s="27"/>
      <c r="CTU4" s="27"/>
      <c r="CTV4" s="27"/>
      <c r="CTW4" s="27"/>
      <c r="CTX4" s="27"/>
      <c r="CTY4" s="27"/>
      <c r="CTZ4" s="27"/>
      <c r="CUA4" s="27"/>
      <c r="CUB4" s="27"/>
      <c r="CUC4" s="27"/>
      <c r="CUD4" s="27"/>
      <c r="CUE4" s="27"/>
      <c r="CUF4" s="27"/>
      <c r="CUG4" s="27"/>
      <c r="CUH4" s="27"/>
      <c r="CUI4" s="27"/>
      <c r="CUJ4" s="27"/>
      <c r="CUK4" s="27"/>
      <c r="CUL4" s="27"/>
      <c r="CUM4" s="27"/>
      <c r="CUN4" s="27"/>
      <c r="CUO4" s="27"/>
      <c r="CUP4" s="27"/>
      <c r="CUQ4" s="27"/>
      <c r="CUR4" s="27"/>
      <c r="CUS4" s="27"/>
      <c r="CUT4" s="27"/>
      <c r="CUU4" s="27"/>
      <c r="CUV4" s="27"/>
      <c r="CUW4" s="27"/>
      <c r="CUX4" s="27"/>
      <c r="CUY4" s="27"/>
      <c r="CUZ4" s="27"/>
      <c r="CVA4" s="27"/>
      <c r="CVB4" s="27"/>
      <c r="CVC4" s="27"/>
      <c r="CVD4" s="27"/>
      <c r="CVE4" s="27"/>
      <c r="CVF4" s="27"/>
      <c r="CVG4" s="27"/>
      <c r="CVH4" s="27"/>
      <c r="CVI4" s="27"/>
      <c r="CVJ4" s="27"/>
      <c r="CVK4" s="27"/>
      <c r="CVL4" s="27"/>
      <c r="CVM4" s="27"/>
      <c r="CVN4" s="27"/>
      <c r="CVO4" s="27"/>
      <c r="CVP4" s="27"/>
      <c r="CVQ4" s="27"/>
      <c r="CVR4" s="27"/>
      <c r="CVS4" s="27"/>
      <c r="CVT4" s="27"/>
      <c r="CVU4" s="27"/>
      <c r="CVV4" s="27"/>
      <c r="CVW4" s="27"/>
      <c r="CVX4" s="27"/>
      <c r="CVY4" s="27"/>
      <c r="CVZ4" s="27"/>
      <c r="CWA4" s="27"/>
      <c r="CWB4" s="27"/>
      <c r="CWC4" s="27"/>
      <c r="CWD4" s="27"/>
      <c r="CWE4" s="27"/>
      <c r="CWF4" s="27"/>
      <c r="CWG4" s="27"/>
      <c r="CWH4" s="27"/>
      <c r="CWI4" s="27"/>
      <c r="CWJ4" s="27"/>
      <c r="CWK4" s="27"/>
      <c r="CWL4" s="27"/>
      <c r="CWM4" s="27"/>
      <c r="CWN4" s="27"/>
      <c r="CWO4" s="27"/>
      <c r="CWP4" s="27"/>
      <c r="CWQ4" s="27"/>
      <c r="CWR4" s="27"/>
      <c r="CWS4" s="27"/>
      <c r="CWT4" s="27"/>
      <c r="CWU4" s="27"/>
      <c r="CWV4" s="27"/>
      <c r="CWW4" s="27"/>
      <c r="CWX4" s="27"/>
      <c r="CWY4" s="27"/>
      <c r="CWZ4" s="27"/>
      <c r="CXA4" s="27"/>
      <c r="CXB4" s="27"/>
      <c r="CXC4" s="27"/>
      <c r="CXD4" s="27"/>
      <c r="CXE4" s="27"/>
      <c r="CXF4" s="27"/>
      <c r="CXG4" s="27"/>
      <c r="CXH4" s="27"/>
      <c r="CXI4" s="27"/>
      <c r="CXJ4" s="27"/>
      <c r="CXK4" s="27"/>
      <c r="CXL4" s="27"/>
      <c r="CXM4" s="27"/>
      <c r="CXN4" s="27"/>
      <c r="CXO4" s="27"/>
      <c r="CXP4" s="27"/>
      <c r="CXQ4" s="27"/>
      <c r="CXR4" s="27"/>
      <c r="CXS4" s="27"/>
      <c r="CXT4" s="27"/>
      <c r="CXU4" s="27"/>
      <c r="CXV4" s="27"/>
      <c r="CXW4" s="27"/>
      <c r="CXX4" s="27"/>
      <c r="CXY4" s="27"/>
      <c r="CXZ4" s="27"/>
      <c r="CYA4" s="27"/>
      <c r="CYB4" s="27"/>
      <c r="CYC4" s="27"/>
      <c r="CYD4" s="27"/>
      <c r="CYE4" s="27"/>
      <c r="CYF4" s="27"/>
      <c r="CYG4" s="27"/>
      <c r="CYH4" s="27"/>
      <c r="CYI4" s="27"/>
      <c r="CYJ4" s="27"/>
      <c r="CYK4" s="27"/>
      <c r="CYL4" s="27"/>
      <c r="CYM4" s="27"/>
      <c r="CYN4" s="27"/>
      <c r="CYO4" s="27"/>
      <c r="CYP4" s="27"/>
      <c r="CYQ4" s="27"/>
      <c r="CYR4" s="27"/>
      <c r="CYS4" s="27"/>
      <c r="CYT4" s="27"/>
      <c r="CYU4" s="27"/>
      <c r="CYV4" s="27"/>
      <c r="CYW4" s="27"/>
      <c r="CYX4" s="27"/>
      <c r="CYY4" s="27"/>
      <c r="CYZ4" s="27"/>
      <c r="CZA4" s="27"/>
      <c r="CZB4" s="27"/>
      <c r="CZC4" s="27"/>
      <c r="CZD4" s="27"/>
      <c r="CZE4" s="27"/>
      <c r="CZF4" s="27"/>
      <c r="CZG4" s="27"/>
      <c r="CZH4" s="27"/>
      <c r="CZI4" s="27"/>
      <c r="CZJ4" s="27"/>
      <c r="CZK4" s="27"/>
      <c r="CZL4" s="27"/>
      <c r="CZM4" s="27"/>
      <c r="CZN4" s="27"/>
      <c r="CZO4" s="27"/>
      <c r="CZP4" s="27"/>
      <c r="CZQ4" s="27"/>
      <c r="CZR4" s="27"/>
      <c r="CZS4" s="27"/>
      <c r="CZT4" s="27"/>
      <c r="CZU4" s="27"/>
      <c r="CZV4" s="27"/>
      <c r="CZW4" s="27"/>
      <c r="CZX4" s="27"/>
      <c r="CZY4" s="27"/>
      <c r="CZZ4" s="27"/>
      <c r="DAA4" s="27"/>
      <c r="DAB4" s="27"/>
      <c r="DAC4" s="27"/>
      <c r="DAD4" s="27"/>
      <c r="DAE4" s="27"/>
      <c r="DAF4" s="27"/>
      <c r="DAG4" s="27"/>
      <c r="DAH4" s="27"/>
      <c r="DAI4" s="27"/>
      <c r="DAJ4" s="27"/>
      <c r="DAK4" s="27"/>
      <c r="DAL4" s="27"/>
      <c r="DAM4" s="27"/>
      <c r="DAN4" s="27"/>
      <c r="DAO4" s="27"/>
      <c r="DAP4" s="27"/>
      <c r="DAQ4" s="27"/>
      <c r="DAR4" s="27"/>
      <c r="DAS4" s="27"/>
      <c r="DAT4" s="27"/>
      <c r="DAU4" s="27"/>
      <c r="DAV4" s="27"/>
      <c r="DAW4" s="27"/>
      <c r="DAX4" s="27"/>
      <c r="DAY4" s="27"/>
      <c r="DAZ4" s="27"/>
      <c r="DBA4" s="27"/>
      <c r="DBB4" s="27"/>
      <c r="DBC4" s="27"/>
      <c r="DBD4" s="27"/>
      <c r="DBE4" s="27"/>
      <c r="DBF4" s="27"/>
      <c r="DBG4" s="27"/>
      <c r="DBH4" s="27"/>
      <c r="DBI4" s="27"/>
      <c r="DBJ4" s="27"/>
      <c r="DBK4" s="27"/>
      <c r="DBL4" s="27"/>
      <c r="DBM4" s="27"/>
      <c r="DBN4" s="27"/>
      <c r="DBO4" s="27"/>
      <c r="DBP4" s="27"/>
      <c r="DBQ4" s="27"/>
      <c r="DBR4" s="27"/>
      <c r="DBS4" s="27"/>
      <c r="DBT4" s="27"/>
      <c r="DBU4" s="27"/>
      <c r="DBV4" s="27"/>
      <c r="DBW4" s="27"/>
      <c r="DBX4" s="27"/>
      <c r="DBY4" s="27"/>
      <c r="DBZ4" s="27"/>
      <c r="DCA4" s="27"/>
      <c r="DCB4" s="27"/>
      <c r="DCC4" s="27"/>
      <c r="DCD4" s="27"/>
      <c r="DCE4" s="27"/>
      <c r="DCF4" s="27"/>
      <c r="DCG4" s="27"/>
      <c r="DCH4" s="27"/>
      <c r="DCI4" s="27"/>
      <c r="DCJ4" s="27"/>
      <c r="DCK4" s="27"/>
      <c r="DCL4" s="27"/>
      <c r="DCM4" s="27"/>
      <c r="DCN4" s="27"/>
      <c r="DCO4" s="27"/>
      <c r="DCP4" s="27"/>
      <c r="DCQ4" s="27"/>
      <c r="DCR4" s="27"/>
      <c r="DCS4" s="27"/>
      <c r="DCT4" s="27"/>
      <c r="DCU4" s="27"/>
      <c r="DCV4" s="27"/>
      <c r="DCW4" s="27"/>
      <c r="DCX4" s="27"/>
      <c r="DCY4" s="27"/>
      <c r="DCZ4" s="27"/>
      <c r="DDA4" s="27"/>
      <c r="DDB4" s="27"/>
      <c r="DDC4" s="27"/>
      <c r="DDD4" s="27"/>
      <c r="DDE4" s="27"/>
      <c r="DDF4" s="27"/>
      <c r="DDG4" s="27"/>
      <c r="DDH4" s="27"/>
      <c r="DDI4" s="27"/>
      <c r="DDJ4" s="27"/>
      <c r="DDK4" s="27"/>
      <c r="DDL4" s="27"/>
      <c r="DDM4" s="27"/>
      <c r="DDN4" s="27"/>
      <c r="DDO4" s="27"/>
      <c r="DDP4" s="27"/>
      <c r="DDQ4" s="27"/>
      <c r="DDR4" s="27"/>
      <c r="DDS4" s="27"/>
      <c r="DDT4" s="27"/>
      <c r="DDU4" s="27"/>
      <c r="DDV4" s="27"/>
      <c r="DDW4" s="27"/>
      <c r="DDX4" s="27"/>
      <c r="DDY4" s="27"/>
      <c r="DDZ4" s="27"/>
      <c r="DEA4" s="27"/>
      <c r="DEB4" s="27"/>
      <c r="DEC4" s="27"/>
      <c r="DED4" s="27"/>
      <c r="DEE4" s="27"/>
      <c r="DEF4" s="27"/>
      <c r="DEG4" s="27"/>
      <c r="DEH4" s="27"/>
      <c r="DEI4" s="27"/>
      <c r="DEJ4" s="27"/>
      <c r="DEK4" s="27"/>
      <c r="DEL4" s="27"/>
      <c r="DEM4" s="27"/>
      <c r="DEN4" s="27"/>
      <c r="DEO4" s="27"/>
      <c r="DEP4" s="27"/>
      <c r="DEQ4" s="27"/>
      <c r="DER4" s="27"/>
      <c r="DES4" s="27"/>
      <c r="DET4" s="27"/>
      <c r="DEU4" s="27"/>
      <c r="DEV4" s="27"/>
      <c r="DEW4" s="27"/>
      <c r="DEX4" s="27"/>
      <c r="DEY4" s="27"/>
      <c r="DEZ4" s="27"/>
      <c r="DFA4" s="27"/>
      <c r="DFB4" s="27"/>
      <c r="DFC4" s="27"/>
      <c r="DFD4" s="27"/>
      <c r="DFE4" s="27"/>
      <c r="DFF4" s="27"/>
      <c r="DFG4" s="27"/>
      <c r="DFH4" s="27"/>
      <c r="DFI4" s="27"/>
      <c r="DFJ4" s="27"/>
      <c r="DFK4" s="27"/>
      <c r="DFL4" s="27"/>
      <c r="DFM4" s="27"/>
      <c r="DFN4" s="27"/>
      <c r="DFO4" s="27"/>
      <c r="DFP4" s="27"/>
      <c r="DFQ4" s="27"/>
      <c r="DFR4" s="27"/>
      <c r="DFS4" s="27"/>
      <c r="DFT4" s="27"/>
      <c r="DFU4" s="27"/>
      <c r="DFV4" s="27"/>
      <c r="DFW4" s="27"/>
      <c r="DFX4" s="27"/>
      <c r="DFY4" s="27"/>
      <c r="DFZ4" s="27"/>
      <c r="DGA4" s="27"/>
      <c r="DGB4" s="27"/>
      <c r="DGC4" s="27"/>
      <c r="DGD4" s="27"/>
      <c r="DGE4" s="27"/>
      <c r="DGF4" s="27"/>
      <c r="DGG4" s="27"/>
      <c r="DGH4" s="27"/>
      <c r="DGI4" s="27"/>
      <c r="DGJ4" s="27"/>
      <c r="DGK4" s="27"/>
      <c r="DGL4" s="27"/>
      <c r="DGM4" s="27"/>
      <c r="DGN4" s="27"/>
      <c r="DGO4" s="27"/>
      <c r="DGP4" s="27"/>
      <c r="DGQ4" s="27"/>
      <c r="DGR4" s="27"/>
      <c r="DGS4" s="27"/>
      <c r="DGT4" s="27"/>
      <c r="DGU4" s="27"/>
      <c r="DGV4" s="27"/>
      <c r="DGW4" s="27"/>
      <c r="DGX4" s="27"/>
      <c r="DGY4" s="27"/>
      <c r="DGZ4" s="27"/>
      <c r="DHA4" s="27"/>
      <c r="DHB4" s="27"/>
      <c r="DHC4" s="27"/>
      <c r="DHD4" s="27"/>
      <c r="DHE4" s="27"/>
      <c r="DHF4" s="27"/>
      <c r="DHG4" s="27"/>
      <c r="DHH4" s="27"/>
      <c r="DHI4" s="27"/>
      <c r="DHJ4" s="27"/>
      <c r="DHK4" s="27"/>
      <c r="DHL4" s="27"/>
      <c r="DHM4" s="27"/>
      <c r="DHN4" s="27"/>
      <c r="DHO4" s="27"/>
      <c r="DHP4" s="27"/>
      <c r="DHQ4" s="27"/>
      <c r="DHR4" s="27"/>
      <c r="DHS4" s="27"/>
      <c r="DHT4" s="27"/>
      <c r="DHU4" s="27"/>
      <c r="DHV4" s="27"/>
      <c r="DHW4" s="27"/>
      <c r="DHX4" s="27"/>
      <c r="DHY4" s="27"/>
      <c r="DHZ4" s="27"/>
      <c r="DIA4" s="27"/>
      <c r="DIB4" s="27"/>
      <c r="DIC4" s="27"/>
      <c r="DID4" s="27"/>
      <c r="DIE4" s="27"/>
      <c r="DIF4" s="27"/>
      <c r="DIG4" s="27"/>
      <c r="DIH4" s="27"/>
      <c r="DII4" s="27"/>
      <c r="DIJ4" s="27"/>
      <c r="DIK4" s="27"/>
      <c r="DIL4" s="27"/>
      <c r="DIM4" s="27"/>
      <c r="DIN4" s="27"/>
      <c r="DIO4" s="27"/>
      <c r="DIP4" s="27"/>
      <c r="DIQ4" s="27"/>
      <c r="DIR4" s="27"/>
      <c r="DIS4" s="27"/>
      <c r="DIT4" s="27"/>
      <c r="DIU4" s="27"/>
      <c r="DIV4" s="27"/>
      <c r="DIW4" s="27"/>
      <c r="DIX4" s="27"/>
      <c r="DIY4" s="27"/>
      <c r="DIZ4" s="27"/>
      <c r="DJA4" s="27"/>
      <c r="DJB4" s="27"/>
      <c r="DJC4" s="27"/>
      <c r="DJD4" s="27"/>
      <c r="DJE4" s="27"/>
      <c r="DJF4" s="27"/>
      <c r="DJG4" s="27"/>
      <c r="DJH4" s="27"/>
      <c r="DJI4" s="27"/>
      <c r="DJJ4" s="27"/>
      <c r="DJK4" s="27"/>
      <c r="DJL4" s="27"/>
      <c r="DJM4" s="27"/>
      <c r="DJN4" s="27"/>
      <c r="DJO4" s="27"/>
      <c r="DJP4" s="27"/>
      <c r="DJQ4" s="27"/>
      <c r="DJR4" s="27"/>
      <c r="DJS4" s="27"/>
      <c r="DJT4" s="27"/>
      <c r="DJU4" s="27"/>
      <c r="DJV4" s="27"/>
      <c r="DJW4" s="27"/>
      <c r="DJX4" s="27"/>
      <c r="DJY4" s="27"/>
      <c r="DJZ4" s="27"/>
      <c r="DKA4" s="27"/>
      <c r="DKB4" s="27"/>
      <c r="DKC4" s="27"/>
      <c r="DKD4" s="27"/>
      <c r="DKE4" s="27"/>
      <c r="DKF4" s="27"/>
      <c r="DKG4" s="27"/>
      <c r="DKH4" s="27"/>
      <c r="DKI4" s="27"/>
      <c r="DKJ4" s="27"/>
      <c r="DKK4" s="27"/>
      <c r="DKL4" s="27"/>
      <c r="DKM4" s="27"/>
      <c r="DKN4" s="27"/>
      <c r="DKO4" s="27"/>
      <c r="DKP4" s="27"/>
      <c r="DKQ4" s="27"/>
      <c r="DKR4" s="27"/>
      <c r="DKS4" s="27"/>
      <c r="DKT4" s="27"/>
      <c r="DKU4" s="27"/>
      <c r="DKV4" s="27"/>
      <c r="DKW4" s="27"/>
      <c r="DKX4" s="27"/>
      <c r="DKY4" s="27"/>
      <c r="DKZ4" s="27"/>
      <c r="DLA4" s="27"/>
      <c r="DLB4" s="27"/>
      <c r="DLC4" s="27"/>
      <c r="DLD4" s="27"/>
      <c r="DLE4" s="27"/>
      <c r="DLF4" s="27"/>
      <c r="DLG4" s="27"/>
      <c r="DLH4" s="27"/>
      <c r="DLI4" s="27"/>
      <c r="DLJ4" s="27"/>
      <c r="DLK4" s="27"/>
      <c r="DLL4" s="27"/>
      <c r="DLM4" s="27"/>
      <c r="DLN4" s="27"/>
      <c r="DLO4" s="27"/>
      <c r="DLP4" s="27"/>
      <c r="DLQ4" s="27"/>
      <c r="DLR4" s="27"/>
      <c r="DLS4" s="27"/>
      <c r="DLT4" s="27"/>
      <c r="DLU4" s="27"/>
      <c r="DLV4" s="27"/>
      <c r="DLW4" s="27"/>
      <c r="DLX4" s="27"/>
      <c r="DLY4" s="27"/>
      <c r="DLZ4" s="27"/>
      <c r="DMA4" s="27"/>
      <c r="DMB4" s="27"/>
      <c r="DMC4" s="27"/>
      <c r="DMD4" s="27"/>
      <c r="DME4" s="27"/>
      <c r="DMF4" s="27"/>
      <c r="DMG4" s="27"/>
      <c r="DMH4" s="27"/>
      <c r="DMI4" s="27"/>
      <c r="DMJ4" s="27"/>
      <c r="DMK4" s="27"/>
      <c r="DML4" s="27"/>
      <c r="DMM4" s="27"/>
      <c r="DMN4" s="27"/>
      <c r="DMO4" s="27"/>
      <c r="DMP4" s="27"/>
      <c r="DMQ4" s="27"/>
      <c r="DMR4" s="27"/>
      <c r="DMS4" s="27"/>
      <c r="DMT4" s="27"/>
      <c r="DMU4" s="27"/>
      <c r="DMV4" s="27"/>
      <c r="DMW4" s="27"/>
      <c r="DMX4" s="27"/>
      <c r="DMY4" s="27"/>
      <c r="DMZ4" s="27"/>
      <c r="DNA4" s="27"/>
      <c r="DNB4" s="27"/>
      <c r="DNC4" s="27"/>
      <c r="DND4" s="27"/>
      <c r="DNE4" s="27"/>
      <c r="DNF4" s="27"/>
      <c r="DNG4" s="27"/>
      <c r="DNH4" s="27"/>
      <c r="DNI4" s="27"/>
      <c r="DNJ4" s="27"/>
      <c r="DNK4" s="27"/>
      <c r="DNL4" s="27"/>
      <c r="DNM4" s="27"/>
      <c r="DNN4" s="27"/>
      <c r="DNO4" s="27"/>
      <c r="DNP4" s="27"/>
      <c r="DNQ4" s="27"/>
      <c r="DNR4" s="27"/>
      <c r="DNS4" s="27"/>
      <c r="DNT4" s="27"/>
      <c r="DNU4" s="27"/>
      <c r="DNV4" s="27"/>
      <c r="DNW4" s="27"/>
      <c r="DNX4" s="27"/>
      <c r="DNY4" s="27"/>
      <c r="DNZ4" s="27"/>
      <c r="DOA4" s="27"/>
      <c r="DOB4" s="27"/>
      <c r="DOC4" s="27"/>
      <c r="DOD4" s="27"/>
      <c r="DOE4" s="27"/>
      <c r="DOF4" s="27"/>
      <c r="DOG4" s="27"/>
      <c r="DOH4" s="27"/>
      <c r="DOI4" s="27"/>
      <c r="DOJ4" s="27"/>
      <c r="DOK4" s="27"/>
      <c r="DOL4" s="27"/>
      <c r="DOM4" s="27"/>
      <c r="DON4" s="27"/>
      <c r="DOO4" s="27"/>
      <c r="DOP4" s="27"/>
      <c r="DOQ4" s="27"/>
      <c r="DOR4" s="27"/>
      <c r="DOS4" s="27"/>
      <c r="DOT4" s="27"/>
      <c r="DOU4" s="27"/>
      <c r="DOV4" s="27"/>
      <c r="DOW4" s="27"/>
      <c r="DOX4" s="27"/>
      <c r="DOY4" s="27"/>
      <c r="DOZ4" s="27"/>
      <c r="DPA4" s="27"/>
      <c r="DPB4" s="27"/>
      <c r="DPC4" s="27"/>
      <c r="DPD4" s="27"/>
      <c r="DPE4" s="27"/>
      <c r="DPF4" s="27"/>
      <c r="DPG4" s="27"/>
      <c r="DPH4" s="27"/>
      <c r="DPI4" s="27"/>
      <c r="DPJ4" s="27"/>
      <c r="DPK4" s="27"/>
      <c r="DPL4" s="27"/>
      <c r="DPM4" s="27"/>
      <c r="DPN4" s="27"/>
      <c r="DPO4" s="27"/>
      <c r="DPP4" s="27"/>
      <c r="DPQ4" s="27"/>
      <c r="DPR4" s="27"/>
      <c r="DPS4" s="27"/>
      <c r="DPT4" s="27"/>
      <c r="DPU4" s="27"/>
      <c r="DPV4" s="27"/>
      <c r="DPW4" s="27"/>
      <c r="DPX4" s="27"/>
      <c r="DPY4" s="27"/>
      <c r="DPZ4" s="27"/>
      <c r="DQA4" s="27"/>
      <c r="DQB4" s="27"/>
      <c r="DQC4" s="27"/>
      <c r="DQD4" s="27"/>
      <c r="DQE4" s="27"/>
      <c r="DQF4" s="27"/>
      <c r="DQG4" s="27"/>
      <c r="DQH4" s="27"/>
      <c r="DQI4" s="27"/>
      <c r="DQJ4" s="27"/>
      <c r="DQK4" s="27"/>
      <c r="DQL4" s="27"/>
      <c r="DQM4" s="27"/>
      <c r="DQN4" s="27"/>
      <c r="DQO4" s="27"/>
      <c r="DQP4" s="27"/>
      <c r="DQQ4" s="27"/>
      <c r="DQR4" s="27"/>
      <c r="DQS4" s="27"/>
      <c r="DQT4" s="27"/>
      <c r="DQU4" s="27"/>
      <c r="DQV4" s="27"/>
      <c r="DQW4" s="27"/>
      <c r="DQX4" s="27"/>
      <c r="DQY4" s="27"/>
      <c r="DQZ4" s="27"/>
      <c r="DRA4" s="27"/>
      <c r="DRB4" s="27"/>
      <c r="DRC4" s="27"/>
      <c r="DRD4" s="27"/>
      <c r="DRE4" s="27"/>
      <c r="DRF4" s="27"/>
      <c r="DRG4" s="27"/>
      <c r="DRH4" s="27"/>
      <c r="DRI4" s="27"/>
      <c r="DRJ4" s="27"/>
      <c r="DRK4" s="27"/>
      <c r="DRL4" s="27"/>
      <c r="DRM4" s="27"/>
      <c r="DRN4" s="27"/>
      <c r="DRO4" s="27"/>
      <c r="DRP4" s="27"/>
      <c r="DRQ4" s="27"/>
      <c r="DRR4" s="27"/>
      <c r="DRS4" s="27"/>
      <c r="DRT4" s="27"/>
      <c r="DRU4" s="27"/>
      <c r="DRV4" s="27"/>
      <c r="DRW4" s="27"/>
      <c r="DRX4" s="27"/>
      <c r="DRY4" s="27"/>
      <c r="DRZ4" s="27"/>
      <c r="DSA4" s="27"/>
      <c r="DSB4" s="27"/>
      <c r="DSC4" s="27"/>
      <c r="DSD4" s="27"/>
      <c r="DSE4" s="27"/>
      <c r="DSF4" s="27"/>
      <c r="DSG4" s="27"/>
      <c r="DSH4" s="27"/>
      <c r="DSI4" s="27"/>
      <c r="DSJ4" s="27"/>
      <c r="DSK4" s="27"/>
      <c r="DSL4" s="27"/>
      <c r="DSM4" s="27"/>
      <c r="DSN4" s="27"/>
      <c r="DSO4" s="27"/>
      <c r="DSP4" s="27"/>
      <c r="DSQ4" s="27"/>
      <c r="DSR4" s="27"/>
      <c r="DSS4" s="27"/>
      <c r="DST4" s="27"/>
      <c r="DSU4" s="27"/>
      <c r="DSV4" s="27"/>
      <c r="DSW4" s="27"/>
      <c r="DSX4" s="27"/>
      <c r="DSY4" s="27"/>
      <c r="DSZ4" s="27"/>
      <c r="DTA4" s="27"/>
      <c r="DTB4" s="27"/>
      <c r="DTC4" s="27"/>
      <c r="DTD4" s="27"/>
      <c r="DTE4" s="27"/>
      <c r="DTF4" s="27"/>
      <c r="DTG4" s="27"/>
      <c r="DTH4" s="27"/>
      <c r="DTI4" s="27"/>
      <c r="DTJ4" s="27"/>
      <c r="DTK4" s="27"/>
      <c r="DTL4" s="27"/>
      <c r="DTM4" s="27"/>
      <c r="DTN4" s="27"/>
      <c r="DTO4" s="27"/>
      <c r="DTP4" s="27"/>
      <c r="DTQ4" s="27"/>
      <c r="DTR4" s="27"/>
      <c r="DTS4" s="27"/>
      <c r="DTT4" s="27"/>
      <c r="DTU4" s="27"/>
      <c r="DTV4" s="27"/>
      <c r="DTW4" s="27"/>
      <c r="DTX4" s="27"/>
      <c r="DTY4" s="27"/>
      <c r="DTZ4" s="27"/>
      <c r="DUA4" s="27"/>
      <c r="DUB4" s="27"/>
      <c r="DUC4" s="27"/>
      <c r="DUD4" s="27"/>
      <c r="DUE4" s="27"/>
      <c r="DUF4" s="27"/>
      <c r="DUG4" s="27"/>
      <c r="DUH4" s="27"/>
      <c r="DUI4" s="27"/>
      <c r="DUJ4" s="27"/>
      <c r="DUK4" s="27"/>
      <c r="DUL4" s="27"/>
      <c r="DUM4" s="27"/>
      <c r="DUN4" s="27"/>
      <c r="DUO4" s="27"/>
      <c r="DUP4" s="27"/>
      <c r="DUQ4" s="27"/>
      <c r="DUR4" s="27"/>
      <c r="DUS4" s="27"/>
      <c r="DUT4" s="27"/>
      <c r="DUU4" s="27"/>
      <c r="DUV4" s="27"/>
      <c r="DUW4" s="27"/>
      <c r="DUX4" s="27"/>
      <c r="DUY4" s="27"/>
      <c r="DUZ4" s="27"/>
      <c r="DVA4" s="27"/>
      <c r="DVB4" s="27"/>
      <c r="DVC4" s="27"/>
      <c r="DVD4" s="27"/>
      <c r="DVE4" s="27"/>
      <c r="DVF4" s="27"/>
      <c r="DVG4" s="27"/>
      <c r="DVH4" s="27"/>
      <c r="DVI4" s="27"/>
      <c r="DVJ4" s="27"/>
      <c r="DVK4" s="27"/>
      <c r="DVL4" s="27"/>
      <c r="DVM4" s="27"/>
      <c r="DVN4" s="27"/>
      <c r="DVO4" s="27"/>
      <c r="DVP4" s="27"/>
      <c r="DVQ4" s="27"/>
      <c r="DVR4" s="27"/>
      <c r="DVS4" s="27"/>
      <c r="DVT4" s="27"/>
      <c r="DVU4" s="27"/>
      <c r="DVV4" s="27"/>
      <c r="DVW4" s="27"/>
      <c r="DVX4" s="27"/>
      <c r="DVY4" s="27"/>
      <c r="DVZ4" s="27"/>
      <c r="DWA4" s="27"/>
      <c r="DWB4" s="27"/>
      <c r="DWC4" s="27"/>
      <c r="DWD4" s="27"/>
      <c r="DWE4" s="27"/>
      <c r="DWF4" s="27"/>
      <c r="DWG4" s="27"/>
      <c r="DWH4" s="27"/>
      <c r="DWI4" s="27"/>
      <c r="DWJ4" s="27"/>
      <c r="DWK4" s="27"/>
      <c r="DWL4" s="27"/>
      <c r="DWM4" s="27"/>
      <c r="DWN4" s="27"/>
      <c r="DWO4" s="27"/>
      <c r="DWP4" s="27"/>
      <c r="DWQ4" s="27"/>
      <c r="DWR4" s="27"/>
      <c r="DWS4" s="27"/>
      <c r="DWT4" s="27"/>
      <c r="DWU4" s="27"/>
      <c r="DWV4" s="27"/>
      <c r="DWW4" s="27"/>
      <c r="DWX4" s="27"/>
      <c r="DWY4" s="27"/>
      <c r="DWZ4" s="27"/>
      <c r="DXA4" s="27"/>
      <c r="DXB4" s="27"/>
      <c r="DXC4" s="27"/>
      <c r="DXD4" s="27"/>
      <c r="DXE4" s="27"/>
      <c r="DXF4" s="27"/>
      <c r="DXG4" s="27"/>
      <c r="DXH4" s="27"/>
      <c r="DXI4" s="27"/>
      <c r="DXJ4" s="27"/>
      <c r="DXK4" s="27"/>
      <c r="DXL4" s="27"/>
      <c r="DXM4" s="27"/>
      <c r="DXN4" s="27"/>
      <c r="DXO4" s="27"/>
      <c r="DXP4" s="27"/>
      <c r="DXQ4" s="27"/>
      <c r="DXR4" s="27"/>
      <c r="DXS4" s="27"/>
      <c r="DXT4" s="27"/>
      <c r="DXU4" s="27"/>
      <c r="DXV4" s="27"/>
      <c r="DXW4" s="27"/>
      <c r="DXX4" s="27"/>
      <c r="DXY4" s="27"/>
      <c r="DXZ4" s="27"/>
      <c r="DYA4" s="27"/>
      <c r="DYB4" s="27"/>
      <c r="DYC4" s="27"/>
      <c r="DYD4" s="27"/>
      <c r="DYE4" s="27"/>
      <c r="DYF4" s="27"/>
      <c r="DYG4" s="27"/>
      <c r="DYH4" s="27"/>
      <c r="DYI4" s="27"/>
      <c r="DYJ4" s="27"/>
      <c r="DYK4" s="27"/>
      <c r="DYL4" s="27"/>
      <c r="DYM4" s="27"/>
      <c r="DYN4" s="27"/>
      <c r="DYO4" s="27"/>
      <c r="DYP4" s="27"/>
      <c r="DYQ4" s="27"/>
      <c r="DYR4" s="27"/>
      <c r="DYS4" s="27"/>
      <c r="DYT4" s="27"/>
      <c r="DYU4" s="27"/>
      <c r="DYV4" s="27"/>
      <c r="DYW4" s="27"/>
      <c r="DYX4" s="27"/>
      <c r="DYY4" s="27"/>
      <c r="DYZ4" s="27"/>
      <c r="DZA4" s="27"/>
      <c r="DZB4" s="27"/>
      <c r="DZC4" s="27"/>
      <c r="DZD4" s="27"/>
      <c r="DZE4" s="27"/>
      <c r="DZF4" s="27"/>
      <c r="DZG4" s="27"/>
      <c r="DZH4" s="27"/>
      <c r="DZI4" s="27"/>
      <c r="DZJ4" s="27"/>
      <c r="DZK4" s="27"/>
      <c r="DZL4" s="27"/>
      <c r="DZM4" s="27"/>
      <c r="DZN4" s="27"/>
      <c r="DZO4" s="27"/>
      <c r="DZP4" s="27"/>
      <c r="DZQ4" s="27"/>
      <c r="DZR4" s="27"/>
      <c r="DZS4" s="27"/>
      <c r="DZT4" s="27"/>
      <c r="DZU4" s="27"/>
      <c r="DZV4" s="27"/>
      <c r="DZW4" s="27"/>
      <c r="DZX4" s="27"/>
      <c r="DZY4" s="27"/>
      <c r="DZZ4" s="27"/>
      <c r="EAA4" s="27"/>
      <c r="EAB4" s="27"/>
      <c r="EAC4" s="27"/>
      <c r="EAD4" s="27"/>
      <c r="EAE4" s="27"/>
      <c r="EAF4" s="27"/>
      <c r="EAG4" s="27"/>
      <c r="EAH4" s="27"/>
      <c r="EAI4" s="27"/>
      <c r="EAJ4" s="27"/>
      <c r="EAK4" s="27"/>
      <c r="EAL4" s="27"/>
      <c r="EAM4" s="27"/>
      <c r="EAN4" s="27"/>
      <c r="EAO4" s="27"/>
      <c r="EAP4" s="27"/>
      <c r="EAQ4" s="27"/>
      <c r="EAR4" s="27"/>
      <c r="EAS4" s="27"/>
      <c r="EAT4" s="27"/>
      <c r="EAU4" s="27"/>
      <c r="EAV4" s="27"/>
      <c r="EAW4" s="27"/>
      <c r="EAX4" s="27"/>
      <c r="EAY4" s="27"/>
      <c r="EAZ4" s="27"/>
      <c r="EBA4" s="27"/>
      <c r="EBB4" s="27"/>
      <c r="EBC4" s="27"/>
      <c r="EBD4" s="27"/>
      <c r="EBE4" s="27"/>
      <c r="EBF4" s="27"/>
      <c r="EBG4" s="27"/>
      <c r="EBH4" s="27"/>
      <c r="EBI4" s="27"/>
      <c r="EBJ4" s="27"/>
      <c r="EBK4" s="27"/>
      <c r="EBL4" s="27"/>
      <c r="EBM4" s="27"/>
      <c r="EBN4" s="27"/>
      <c r="EBO4" s="27"/>
      <c r="EBP4" s="27"/>
      <c r="EBQ4" s="27"/>
      <c r="EBR4" s="27"/>
      <c r="EBS4" s="27"/>
      <c r="EBT4" s="27"/>
      <c r="EBU4" s="27"/>
      <c r="EBV4" s="27"/>
      <c r="EBW4" s="27"/>
      <c r="EBX4" s="27"/>
      <c r="EBY4" s="27"/>
      <c r="EBZ4" s="27"/>
      <c r="ECA4" s="27"/>
      <c r="ECB4" s="27"/>
      <c r="ECC4" s="27"/>
      <c r="ECD4" s="27"/>
      <c r="ECE4" s="27"/>
      <c r="ECF4" s="27"/>
      <c r="ECG4" s="27"/>
      <c r="ECH4" s="27"/>
      <c r="ECI4" s="27"/>
      <c r="ECJ4" s="27"/>
      <c r="ECK4" s="27"/>
      <c r="ECL4" s="27"/>
      <c r="ECM4" s="27"/>
      <c r="ECN4" s="27"/>
      <c r="ECO4" s="27"/>
      <c r="ECP4" s="27"/>
      <c r="ECQ4" s="27"/>
      <c r="ECR4" s="27"/>
      <c r="ECS4" s="27"/>
      <c r="ECT4" s="27"/>
      <c r="ECU4" s="27"/>
      <c r="ECV4" s="27"/>
      <c r="ECW4" s="27"/>
      <c r="ECX4" s="27"/>
      <c r="ECY4" s="27"/>
      <c r="ECZ4" s="27"/>
      <c r="EDA4" s="27"/>
      <c r="EDB4" s="27"/>
      <c r="EDC4" s="27"/>
      <c r="EDD4" s="27"/>
      <c r="EDE4" s="27"/>
      <c r="EDF4" s="27"/>
      <c r="EDG4" s="27"/>
      <c r="EDH4" s="27"/>
      <c r="EDI4" s="27"/>
      <c r="EDJ4" s="27"/>
      <c r="EDK4" s="27"/>
      <c r="EDL4" s="27"/>
      <c r="EDM4" s="27"/>
      <c r="EDN4" s="27"/>
      <c r="EDO4" s="27"/>
      <c r="EDP4" s="27"/>
      <c r="EDQ4" s="27"/>
      <c r="EDR4" s="27"/>
      <c r="EDS4" s="27"/>
      <c r="EDT4" s="27"/>
      <c r="EDU4" s="27"/>
      <c r="EDV4" s="27"/>
      <c r="EDW4" s="27"/>
      <c r="EDX4" s="27"/>
      <c r="EDY4" s="27"/>
      <c r="EDZ4" s="27"/>
      <c r="EEA4" s="27"/>
      <c r="EEB4" s="27"/>
      <c r="EEC4" s="27"/>
      <c r="EED4" s="27"/>
      <c r="EEE4" s="27"/>
      <c r="EEF4" s="27"/>
      <c r="EEG4" s="27"/>
      <c r="EEH4" s="27"/>
      <c r="EEI4" s="27"/>
      <c r="EEJ4" s="27"/>
      <c r="EEK4" s="27"/>
      <c r="EEL4" s="27"/>
      <c r="EEM4" s="27"/>
      <c r="EEN4" s="27"/>
      <c r="EEO4" s="27"/>
      <c r="EEP4" s="27"/>
      <c r="EEQ4" s="27"/>
      <c r="EER4" s="27"/>
      <c r="EES4" s="27"/>
      <c r="EET4" s="27"/>
      <c r="EEU4" s="27"/>
      <c r="EEV4" s="27"/>
      <c r="EEW4" s="27"/>
      <c r="EEX4" s="27"/>
      <c r="EEY4" s="27"/>
      <c r="EEZ4" s="27"/>
      <c r="EFA4" s="27"/>
      <c r="EFB4" s="27"/>
      <c r="EFC4" s="27"/>
      <c r="EFD4" s="27"/>
      <c r="EFE4" s="27"/>
      <c r="EFF4" s="27"/>
      <c r="EFG4" s="27"/>
      <c r="EFH4" s="27"/>
      <c r="EFI4" s="27"/>
      <c r="EFJ4" s="27"/>
      <c r="EFK4" s="27"/>
      <c r="EFL4" s="27"/>
      <c r="EFM4" s="27"/>
      <c r="EFN4" s="27"/>
      <c r="EFO4" s="27"/>
      <c r="EFP4" s="27"/>
      <c r="EFQ4" s="27"/>
      <c r="EFR4" s="27"/>
      <c r="EFS4" s="27"/>
      <c r="EFT4" s="27"/>
      <c r="EFU4" s="27"/>
      <c r="EFV4" s="27"/>
      <c r="EFW4" s="27"/>
      <c r="EFX4" s="27"/>
      <c r="EFY4" s="27"/>
      <c r="EFZ4" s="27"/>
      <c r="EGA4" s="27"/>
      <c r="EGB4" s="27"/>
      <c r="EGC4" s="27"/>
      <c r="EGD4" s="27"/>
      <c r="EGE4" s="27"/>
      <c r="EGF4" s="27"/>
      <c r="EGG4" s="27"/>
      <c r="EGH4" s="27"/>
      <c r="EGI4" s="27"/>
      <c r="EGJ4" s="27"/>
      <c r="EGK4" s="27"/>
      <c r="EGL4" s="27"/>
      <c r="EGM4" s="27"/>
      <c r="EGN4" s="27"/>
      <c r="EGO4" s="27"/>
      <c r="EGP4" s="27"/>
      <c r="EGQ4" s="27"/>
      <c r="EGR4" s="27"/>
      <c r="EGS4" s="27"/>
      <c r="EGT4" s="27"/>
      <c r="EGU4" s="27"/>
      <c r="EGV4" s="27"/>
      <c r="EGW4" s="27"/>
      <c r="EGX4" s="27"/>
      <c r="EGY4" s="27"/>
      <c r="EGZ4" s="27"/>
      <c r="EHA4" s="27"/>
      <c r="EHB4" s="27"/>
      <c r="EHC4" s="27"/>
      <c r="EHD4" s="27"/>
      <c r="EHE4" s="27"/>
      <c r="EHF4" s="27"/>
      <c r="EHG4" s="27"/>
      <c r="EHH4" s="27"/>
      <c r="EHI4" s="27"/>
      <c r="EHJ4" s="27"/>
      <c r="EHK4" s="27"/>
      <c r="EHL4" s="27"/>
      <c r="EHM4" s="27"/>
      <c r="EHN4" s="27"/>
      <c r="EHO4" s="27"/>
      <c r="EHP4" s="27"/>
      <c r="EHQ4" s="27"/>
      <c r="EHR4" s="27"/>
      <c r="EHS4" s="27"/>
      <c r="EHT4" s="27"/>
      <c r="EHU4" s="27"/>
      <c r="EHV4" s="27"/>
      <c r="EHW4" s="27"/>
      <c r="EHX4" s="27"/>
      <c r="EHY4" s="27"/>
      <c r="EHZ4" s="27"/>
      <c r="EIA4" s="27"/>
      <c r="EIB4" s="27"/>
      <c r="EIC4" s="27"/>
      <c r="EID4" s="27"/>
      <c r="EIE4" s="27"/>
      <c r="EIF4" s="27"/>
      <c r="EIG4" s="27"/>
      <c r="EIH4" s="27"/>
      <c r="EII4" s="27"/>
      <c r="EIJ4" s="27"/>
      <c r="EIK4" s="27"/>
      <c r="EIL4" s="27"/>
      <c r="EIM4" s="27"/>
      <c r="EIN4" s="27"/>
      <c r="EIO4" s="27"/>
      <c r="EIP4" s="27"/>
      <c r="EIQ4" s="27"/>
      <c r="EIR4" s="27"/>
      <c r="EIS4" s="27"/>
      <c r="EIT4" s="27"/>
      <c r="EIU4" s="27"/>
      <c r="EIV4" s="27"/>
      <c r="EIW4" s="27"/>
      <c r="EIX4" s="27"/>
      <c r="EIY4" s="27"/>
      <c r="EIZ4" s="27"/>
      <c r="EJA4" s="27"/>
      <c r="EJB4" s="27"/>
      <c r="EJC4" s="27"/>
      <c r="EJD4" s="27"/>
      <c r="EJE4" s="27"/>
      <c r="EJF4" s="27"/>
      <c r="EJG4" s="27"/>
      <c r="EJH4" s="27"/>
      <c r="EJI4" s="27"/>
      <c r="EJJ4" s="27"/>
      <c r="EJK4" s="27"/>
      <c r="EJL4" s="27"/>
      <c r="EJM4" s="27"/>
      <c r="EJN4" s="27"/>
      <c r="EJO4" s="27"/>
      <c r="EJP4" s="27"/>
      <c r="EJQ4" s="27"/>
      <c r="EJR4" s="27"/>
      <c r="EJS4" s="27"/>
      <c r="EJT4" s="27"/>
      <c r="EJU4" s="27"/>
      <c r="EJV4" s="27"/>
      <c r="EJW4" s="27"/>
      <c r="EJX4" s="27"/>
      <c r="EJY4" s="27"/>
      <c r="EJZ4" s="27"/>
      <c r="EKA4" s="27"/>
      <c r="EKB4" s="27"/>
      <c r="EKC4" s="27"/>
      <c r="EKD4" s="27"/>
      <c r="EKE4" s="27"/>
      <c r="EKF4" s="27"/>
      <c r="EKG4" s="27"/>
      <c r="EKH4" s="27"/>
      <c r="EKI4" s="27"/>
      <c r="EKJ4" s="27"/>
      <c r="EKK4" s="27"/>
      <c r="EKL4" s="27"/>
      <c r="EKM4" s="27"/>
      <c r="EKN4" s="27"/>
      <c r="EKO4" s="27"/>
      <c r="EKP4" s="27"/>
      <c r="EKQ4" s="27"/>
      <c r="EKR4" s="27"/>
      <c r="EKS4" s="27"/>
      <c r="EKT4" s="27"/>
      <c r="EKU4" s="27"/>
      <c r="EKV4" s="27"/>
      <c r="EKW4" s="27"/>
      <c r="EKX4" s="27"/>
      <c r="EKY4" s="27"/>
      <c r="EKZ4" s="27"/>
      <c r="ELA4" s="27"/>
      <c r="ELB4" s="27"/>
      <c r="ELC4" s="27"/>
      <c r="ELD4" s="27"/>
      <c r="ELE4" s="27"/>
      <c r="ELF4" s="27"/>
      <c r="ELG4" s="27"/>
      <c r="ELH4" s="27"/>
      <c r="ELI4" s="27"/>
      <c r="ELJ4" s="27"/>
      <c r="ELK4" s="27"/>
      <c r="ELL4" s="27"/>
      <c r="ELM4" s="27"/>
      <c r="ELN4" s="27"/>
      <c r="ELO4" s="27"/>
      <c r="ELP4" s="27"/>
      <c r="ELQ4" s="27"/>
      <c r="ELR4" s="27"/>
      <c r="ELS4" s="27"/>
      <c r="ELT4" s="27"/>
      <c r="ELU4" s="27"/>
      <c r="ELV4" s="27"/>
      <c r="ELW4" s="27"/>
      <c r="ELX4" s="27"/>
      <c r="ELY4" s="27"/>
      <c r="ELZ4" s="27"/>
      <c r="EMA4" s="27"/>
      <c r="EMB4" s="27"/>
      <c r="EMC4" s="27"/>
      <c r="EMD4" s="27"/>
      <c r="EME4" s="27"/>
      <c r="EMF4" s="27"/>
      <c r="EMG4" s="27"/>
      <c r="EMH4" s="27"/>
      <c r="EMI4" s="27"/>
      <c r="EMJ4" s="27"/>
      <c r="EMK4" s="27"/>
      <c r="EML4" s="27"/>
      <c r="EMM4" s="27"/>
      <c r="EMN4" s="27"/>
      <c r="EMO4" s="27"/>
      <c r="EMP4" s="27"/>
      <c r="EMQ4" s="27"/>
      <c r="EMR4" s="27"/>
      <c r="EMS4" s="27"/>
      <c r="EMT4" s="27"/>
      <c r="EMU4" s="27"/>
      <c r="EMV4" s="27"/>
      <c r="EMW4" s="27"/>
      <c r="EMX4" s="27"/>
      <c r="EMY4" s="27"/>
      <c r="EMZ4" s="27"/>
      <c r="ENA4" s="27"/>
      <c r="ENB4" s="27"/>
      <c r="ENC4" s="27"/>
      <c r="END4" s="27"/>
      <c r="ENE4" s="27"/>
      <c r="ENF4" s="27"/>
      <c r="ENG4" s="27"/>
      <c r="ENH4" s="27"/>
      <c r="ENI4" s="27"/>
      <c r="ENJ4" s="27"/>
      <c r="ENK4" s="27"/>
      <c r="ENL4" s="27"/>
      <c r="ENM4" s="27"/>
      <c r="ENN4" s="27"/>
      <c r="ENO4" s="27"/>
      <c r="ENP4" s="27"/>
      <c r="ENQ4" s="27"/>
      <c r="ENR4" s="27"/>
      <c r="ENS4" s="27"/>
      <c r="ENT4" s="27"/>
      <c r="ENU4" s="27"/>
      <c r="ENV4" s="27"/>
      <c r="ENW4" s="27"/>
      <c r="ENX4" s="27"/>
      <c r="ENY4" s="27"/>
      <c r="ENZ4" s="27"/>
      <c r="EOA4" s="27"/>
      <c r="EOB4" s="27"/>
      <c r="EOC4" s="27"/>
      <c r="EOD4" s="27"/>
      <c r="EOE4" s="27"/>
      <c r="EOF4" s="27"/>
      <c r="EOG4" s="27"/>
      <c r="EOH4" s="27"/>
      <c r="EOI4" s="27"/>
      <c r="EOJ4" s="27"/>
      <c r="EOK4" s="27"/>
      <c r="EOL4" s="27"/>
      <c r="EOM4" s="27"/>
      <c r="EON4" s="27"/>
      <c r="EOO4" s="27"/>
      <c r="EOP4" s="27"/>
      <c r="EOQ4" s="27"/>
      <c r="EOR4" s="27"/>
      <c r="EOS4" s="27"/>
      <c r="EOT4" s="27"/>
      <c r="EOU4" s="27"/>
      <c r="EOV4" s="27"/>
      <c r="EOW4" s="27"/>
      <c r="EOX4" s="27"/>
      <c r="EOY4" s="27"/>
      <c r="EOZ4" s="27"/>
      <c r="EPA4" s="27"/>
      <c r="EPB4" s="27"/>
      <c r="EPC4" s="27"/>
      <c r="EPD4" s="27"/>
      <c r="EPE4" s="27"/>
      <c r="EPF4" s="27"/>
      <c r="EPG4" s="27"/>
      <c r="EPH4" s="27"/>
      <c r="EPI4" s="27"/>
      <c r="EPJ4" s="27"/>
      <c r="EPK4" s="27"/>
      <c r="EPL4" s="27"/>
      <c r="EPM4" s="27"/>
      <c r="EPN4" s="27"/>
      <c r="EPO4" s="27"/>
      <c r="EPP4" s="27"/>
      <c r="EPQ4" s="27"/>
      <c r="EPR4" s="27"/>
      <c r="EPS4" s="27"/>
      <c r="EPT4" s="27"/>
      <c r="EPU4" s="27"/>
      <c r="EPV4" s="27"/>
      <c r="EPW4" s="27"/>
      <c r="EPX4" s="27"/>
      <c r="EPY4" s="27"/>
      <c r="EPZ4" s="27"/>
      <c r="EQA4" s="27"/>
      <c r="EQB4" s="27"/>
      <c r="EQC4" s="27"/>
      <c r="EQD4" s="27"/>
      <c r="EQE4" s="27"/>
      <c r="EQF4" s="27"/>
      <c r="EQG4" s="27"/>
      <c r="EQH4" s="27"/>
      <c r="EQI4" s="27"/>
      <c r="EQJ4" s="27"/>
      <c r="EQK4" s="27"/>
      <c r="EQL4" s="27"/>
      <c r="EQM4" s="27"/>
      <c r="EQN4" s="27"/>
      <c r="EQO4" s="27"/>
      <c r="EQP4" s="27"/>
      <c r="EQQ4" s="27"/>
      <c r="EQR4" s="27"/>
      <c r="EQS4" s="27"/>
      <c r="EQT4" s="27"/>
      <c r="EQU4" s="27"/>
      <c r="EQV4" s="27"/>
      <c r="EQW4" s="27"/>
      <c r="EQX4" s="27"/>
      <c r="EQY4" s="27"/>
      <c r="EQZ4" s="27"/>
      <c r="ERA4" s="27"/>
      <c r="ERB4" s="27"/>
      <c r="ERC4" s="27"/>
      <c r="ERD4" s="27"/>
      <c r="ERE4" s="27"/>
      <c r="ERF4" s="27"/>
      <c r="ERG4" s="27"/>
      <c r="ERH4" s="27"/>
      <c r="ERI4" s="27"/>
      <c r="ERJ4" s="27"/>
      <c r="ERK4" s="27"/>
      <c r="ERL4" s="27"/>
      <c r="ERM4" s="27"/>
      <c r="ERN4" s="27"/>
      <c r="ERO4" s="27"/>
      <c r="ERP4" s="27"/>
      <c r="ERQ4" s="27"/>
      <c r="ERR4" s="27"/>
      <c r="ERS4" s="27"/>
      <c r="ERT4" s="27"/>
      <c r="ERU4" s="27"/>
      <c r="ERV4" s="27"/>
      <c r="ERW4" s="27"/>
      <c r="ERX4" s="27"/>
      <c r="ERY4" s="27"/>
      <c r="ERZ4" s="27"/>
      <c r="ESA4" s="27"/>
      <c r="ESB4" s="27"/>
      <c r="ESC4" s="27"/>
      <c r="ESD4" s="27"/>
      <c r="ESE4" s="27"/>
      <c r="ESF4" s="27"/>
      <c r="ESG4" s="27"/>
      <c r="ESH4" s="27"/>
      <c r="ESI4" s="27"/>
      <c r="ESJ4" s="27"/>
      <c r="ESK4" s="27"/>
      <c r="ESL4" s="27"/>
      <c r="ESM4" s="27"/>
      <c r="ESN4" s="27"/>
      <c r="ESO4" s="27"/>
      <c r="ESP4" s="27"/>
      <c r="ESQ4" s="27"/>
      <c r="ESR4" s="27"/>
      <c r="ESS4" s="27"/>
      <c r="EST4" s="27"/>
      <c r="ESU4" s="27"/>
      <c r="ESV4" s="27"/>
      <c r="ESW4" s="27"/>
      <c r="ESX4" s="27"/>
      <c r="ESY4" s="27"/>
      <c r="ESZ4" s="27"/>
      <c r="ETA4" s="27"/>
      <c r="ETB4" s="27"/>
      <c r="ETC4" s="27"/>
      <c r="ETD4" s="27"/>
      <c r="ETE4" s="27"/>
      <c r="ETF4" s="27"/>
      <c r="ETG4" s="27"/>
      <c r="ETH4" s="27"/>
      <c r="ETI4" s="27"/>
      <c r="ETJ4" s="27"/>
      <c r="ETK4" s="27"/>
      <c r="ETL4" s="27"/>
      <c r="ETM4" s="27"/>
      <c r="ETN4" s="27"/>
      <c r="ETO4" s="27"/>
      <c r="ETP4" s="27"/>
      <c r="ETQ4" s="27"/>
      <c r="ETR4" s="27"/>
      <c r="ETS4" s="27"/>
      <c r="ETT4" s="27"/>
      <c r="ETU4" s="27"/>
      <c r="ETV4" s="27"/>
      <c r="ETW4" s="27"/>
      <c r="ETX4" s="27"/>
      <c r="ETY4" s="27"/>
      <c r="ETZ4" s="27"/>
      <c r="EUA4" s="27"/>
      <c r="EUB4" s="27"/>
      <c r="EUC4" s="27"/>
      <c r="EUD4" s="27"/>
      <c r="EUE4" s="27"/>
      <c r="EUF4" s="27"/>
      <c r="EUG4" s="27"/>
      <c r="EUH4" s="27"/>
      <c r="EUI4" s="27"/>
      <c r="EUJ4" s="27"/>
      <c r="EUK4" s="27"/>
      <c r="EUL4" s="27"/>
      <c r="EUM4" s="27"/>
      <c r="EUN4" s="27"/>
      <c r="EUO4" s="27"/>
      <c r="EUP4" s="27"/>
      <c r="EUQ4" s="27"/>
      <c r="EUR4" s="27"/>
      <c r="EUS4" s="27"/>
      <c r="EUT4" s="27"/>
      <c r="EUU4" s="27"/>
      <c r="EUV4" s="27"/>
      <c r="EUW4" s="27"/>
      <c r="EUX4" s="27"/>
      <c r="EUY4" s="27"/>
      <c r="EUZ4" s="27"/>
      <c r="EVA4" s="27"/>
      <c r="EVB4" s="27"/>
      <c r="EVC4" s="27"/>
      <c r="EVD4" s="27"/>
      <c r="EVE4" s="27"/>
      <c r="EVF4" s="27"/>
      <c r="EVG4" s="27"/>
      <c r="EVH4" s="27"/>
      <c r="EVI4" s="27"/>
      <c r="EVJ4" s="27"/>
      <c r="EVK4" s="27"/>
      <c r="EVL4" s="27"/>
      <c r="EVM4" s="27"/>
      <c r="EVN4" s="27"/>
      <c r="EVO4" s="27"/>
      <c r="EVP4" s="27"/>
      <c r="EVQ4" s="27"/>
      <c r="EVR4" s="27"/>
      <c r="EVS4" s="27"/>
      <c r="EVT4" s="27"/>
      <c r="EVU4" s="27"/>
      <c r="EVV4" s="27"/>
      <c r="EVW4" s="27"/>
      <c r="EVX4" s="27"/>
      <c r="EVY4" s="27"/>
      <c r="EVZ4" s="27"/>
      <c r="EWA4" s="27"/>
      <c r="EWB4" s="27"/>
      <c r="EWC4" s="27"/>
      <c r="EWD4" s="27"/>
      <c r="EWE4" s="27"/>
      <c r="EWF4" s="27"/>
      <c r="EWG4" s="27"/>
      <c r="EWH4" s="27"/>
      <c r="EWI4" s="27"/>
      <c r="EWJ4" s="27"/>
      <c r="EWK4" s="27"/>
      <c r="EWL4" s="27"/>
      <c r="EWM4" s="27"/>
      <c r="EWN4" s="27"/>
      <c r="EWO4" s="27"/>
      <c r="EWP4" s="27"/>
      <c r="EWQ4" s="27"/>
      <c r="EWR4" s="27"/>
      <c r="EWS4" s="27"/>
      <c r="EWT4" s="27"/>
      <c r="EWU4" s="27"/>
      <c r="EWV4" s="27"/>
      <c r="EWW4" s="27"/>
      <c r="EWX4" s="27"/>
      <c r="EWY4" s="27"/>
      <c r="EWZ4" s="27"/>
      <c r="EXA4" s="27"/>
      <c r="EXB4" s="27"/>
      <c r="EXC4" s="27"/>
      <c r="EXD4" s="27"/>
      <c r="EXE4" s="27"/>
      <c r="EXF4" s="27"/>
      <c r="EXG4" s="27"/>
      <c r="EXH4" s="27"/>
      <c r="EXI4" s="27"/>
      <c r="EXJ4" s="27"/>
      <c r="EXK4" s="27"/>
      <c r="EXL4" s="27"/>
      <c r="EXM4" s="27"/>
      <c r="EXN4" s="27"/>
      <c r="EXO4" s="27"/>
      <c r="EXP4" s="27"/>
      <c r="EXQ4" s="27"/>
      <c r="EXR4" s="27"/>
      <c r="EXS4" s="27"/>
      <c r="EXT4" s="27"/>
      <c r="EXU4" s="27"/>
      <c r="EXV4" s="27"/>
      <c r="EXW4" s="27"/>
      <c r="EXX4" s="27"/>
      <c r="EXY4" s="27"/>
      <c r="EXZ4" s="27"/>
      <c r="EYA4" s="27"/>
      <c r="EYB4" s="27"/>
      <c r="EYC4" s="27"/>
      <c r="EYD4" s="27"/>
      <c r="EYE4" s="27"/>
      <c r="EYF4" s="27"/>
      <c r="EYG4" s="27"/>
      <c r="EYH4" s="27"/>
      <c r="EYI4" s="27"/>
      <c r="EYJ4" s="27"/>
      <c r="EYK4" s="27"/>
      <c r="EYL4" s="27"/>
      <c r="EYM4" s="27"/>
      <c r="EYN4" s="27"/>
      <c r="EYO4" s="27"/>
      <c r="EYP4" s="27"/>
      <c r="EYQ4" s="27"/>
      <c r="EYR4" s="27"/>
      <c r="EYS4" s="27"/>
      <c r="EYT4" s="27"/>
      <c r="EYU4" s="27"/>
      <c r="EYV4" s="27"/>
      <c r="EYW4" s="27"/>
      <c r="EYX4" s="27"/>
      <c r="EYY4" s="27"/>
      <c r="EYZ4" s="27"/>
      <c r="EZA4" s="27"/>
      <c r="EZB4" s="27"/>
      <c r="EZC4" s="27"/>
      <c r="EZD4" s="27"/>
      <c r="EZE4" s="27"/>
      <c r="EZF4" s="27"/>
      <c r="EZG4" s="27"/>
      <c r="EZH4" s="27"/>
      <c r="EZI4" s="27"/>
      <c r="EZJ4" s="27"/>
      <c r="EZK4" s="27"/>
      <c r="EZL4" s="27"/>
      <c r="EZM4" s="27"/>
      <c r="EZN4" s="27"/>
      <c r="EZO4" s="27"/>
      <c r="EZP4" s="27"/>
      <c r="EZQ4" s="27"/>
      <c r="EZR4" s="27"/>
      <c r="EZS4" s="27"/>
      <c r="EZT4" s="27"/>
      <c r="EZU4" s="27"/>
      <c r="EZV4" s="27"/>
      <c r="EZW4" s="27"/>
      <c r="EZX4" s="27"/>
      <c r="EZY4" s="27"/>
      <c r="EZZ4" s="27"/>
      <c r="FAA4" s="27"/>
      <c r="FAB4" s="27"/>
      <c r="FAC4" s="27"/>
      <c r="FAD4" s="27"/>
      <c r="FAE4" s="27"/>
      <c r="FAF4" s="27"/>
      <c r="FAG4" s="27"/>
      <c r="FAH4" s="27"/>
      <c r="FAI4" s="27"/>
      <c r="FAJ4" s="27"/>
      <c r="FAK4" s="27"/>
      <c r="FAL4" s="27"/>
      <c r="FAM4" s="27"/>
      <c r="FAN4" s="27"/>
      <c r="FAO4" s="27"/>
      <c r="FAP4" s="27"/>
      <c r="FAQ4" s="27"/>
      <c r="FAR4" s="27"/>
      <c r="FAS4" s="27"/>
      <c r="FAT4" s="27"/>
      <c r="FAU4" s="27"/>
      <c r="FAV4" s="27"/>
      <c r="FAW4" s="27"/>
      <c r="FAX4" s="27"/>
      <c r="FAY4" s="27"/>
      <c r="FAZ4" s="27"/>
      <c r="FBA4" s="27"/>
      <c r="FBB4" s="27"/>
      <c r="FBC4" s="27"/>
      <c r="FBD4" s="27"/>
      <c r="FBE4" s="27"/>
      <c r="FBF4" s="27"/>
      <c r="FBG4" s="27"/>
      <c r="FBH4" s="27"/>
      <c r="FBI4" s="27"/>
      <c r="FBJ4" s="27"/>
      <c r="FBK4" s="27"/>
      <c r="FBL4" s="27"/>
      <c r="FBM4" s="27"/>
      <c r="FBN4" s="27"/>
      <c r="FBO4" s="27"/>
      <c r="FBP4" s="27"/>
      <c r="FBQ4" s="27"/>
      <c r="FBR4" s="27"/>
      <c r="FBS4" s="27"/>
      <c r="FBT4" s="27"/>
      <c r="FBU4" s="27"/>
      <c r="FBV4" s="27"/>
      <c r="FBW4" s="27"/>
      <c r="FBX4" s="27"/>
      <c r="FBY4" s="27"/>
      <c r="FBZ4" s="27"/>
      <c r="FCA4" s="27"/>
      <c r="FCB4" s="27"/>
      <c r="FCC4" s="27"/>
      <c r="FCD4" s="27"/>
      <c r="FCE4" s="27"/>
      <c r="FCF4" s="27"/>
      <c r="FCG4" s="27"/>
      <c r="FCH4" s="27"/>
      <c r="FCI4" s="27"/>
      <c r="FCJ4" s="27"/>
      <c r="FCK4" s="27"/>
      <c r="FCL4" s="27"/>
      <c r="FCM4" s="27"/>
      <c r="FCN4" s="27"/>
      <c r="FCO4" s="27"/>
      <c r="FCP4" s="27"/>
      <c r="FCQ4" s="27"/>
      <c r="FCR4" s="27"/>
      <c r="FCS4" s="27"/>
      <c r="FCT4" s="27"/>
      <c r="FCU4" s="27"/>
      <c r="FCV4" s="27"/>
      <c r="FCW4" s="27"/>
      <c r="FCX4" s="27"/>
      <c r="FCY4" s="27"/>
      <c r="FCZ4" s="27"/>
      <c r="FDA4" s="27"/>
      <c r="FDB4" s="27"/>
      <c r="FDC4" s="27"/>
      <c r="FDD4" s="27"/>
      <c r="FDE4" s="27"/>
      <c r="FDF4" s="27"/>
      <c r="FDG4" s="27"/>
      <c r="FDH4" s="27"/>
      <c r="FDI4" s="27"/>
      <c r="FDJ4" s="27"/>
      <c r="FDK4" s="27"/>
      <c r="FDL4" s="27"/>
      <c r="FDM4" s="27"/>
      <c r="FDN4" s="27"/>
      <c r="FDO4" s="27"/>
      <c r="FDP4" s="27"/>
      <c r="FDQ4" s="27"/>
      <c r="FDR4" s="27"/>
      <c r="FDS4" s="27"/>
      <c r="FDT4" s="27"/>
      <c r="FDU4" s="27"/>
      <c r="FDV4" s="27"/>
      <c r="FDW4" s="27"/>
      <c r="FDX4" s="27"/>
      <c r="FDY4" s="27"/>
      <c r="FDZ4" s="27"/>
      <c r="FEA4" s="27"/>
      <c r="FEB4" s="27"/>
      <c r="FEC4" s="27"/>
      <c r="FED4" s="27"/>
      <c r="FEE4" s="27"/>
      <c r="FEF4" s="27"/>
      <c r="FEG4" s="27"/>
      <c r="FEH4" s="27"/>
      <c r="FEI4" s="27"/>
      <c r="FEJ4" s="27"/>
      <c r="FEK4" s="27"/>
      <c r="FEL4" s="27"/>
      <c r="FEM4" s="27"/>
      <c r="FEN4" s="27"/>
      <c r="FEO4" s="27"/>
      <c r="FEP4" s="27"/>
      <c r="FEQ4" s="27"/>
      <c r="FER4" s="27"/>
      <c r="FES4" s="27"/>
      <c r="FET4" s="27"/>
      <c r="FEU4" s="27"/>
      <c r="FEV4" s="27"/>
      <c r="FEW4" s="27"/>
      <c r="FEX4" s="27"/>
      <c r="FEY4" s="27"/>
      <c r="FEZ4" s="27"/>
      <c r="FFA4" s="27"/>
      <c r="FFB4" s="27"/>
      <c r="FFC4" s="27"/>
      <c r="FFD4" s="27"/>
      <c r="FFE4" s="27"/>
      <c r="FFF4" s="27"/>
      <c r="FFG4" s="27"/>
      <c r="FFH4" s="27"/>
      <c r="FFI4" s="27"/>
      <c r="FFJ4" s="27"/>
      <c r="FFK4" s="27"/>
      <c r="FFL4" s="27"/>
      <c r="FFM4" s="27"/>
      <c r="FFN4" s="27"/>
      <c r="FFO4" s="27"/>
      <c r="FFP4" s="27"/>
      <c r="FFQ4" s="27"/>
      <c r="FFR4" s="27"/>
      <c r="FFS4" s="27"/>
      <c r="FFT4" s="27"/>
      <c r="FFU4" s="27"/>
      <c r="FFV4" s="27"/>
      <c r="FFW4" s="27"/>
      <c r="FFX4" s="27"/>
      <c r="FFY4" s="27"/>
      <c r="FFZ4" s="27"/>
      <c r="FGA4" s="27"/>
      <c r="FGB4" s="27"/>
      <c r="FGC4" s="27"/>
      <c r="FGD4" s="27"/>
      <c r="FGE4" s="27"/>
      <c r="FGF4" s="27"/>
      <c r="FGG4" s="27"/>
      <c r="FGH4" s="27"/>
      <c r="FGI4" s="27"/>
      <c r="FGJ4" s="27"/>
      <c r="FGK4" s="27"/>
      <c r="FGL4" s="27"/>
      <c r="FGM4" s="27"/>
      <c r="FGN4" s="27"/>
      <c r="FGO4" s="27"/>
      <c r="FGP4" s="27"/>
      <c r="FGQ4" s="27"/>
      <c r="FGR4" s="27"/>
      <c r="FGS4" s="27"/>
      <c r="FGT4" s="27"/>
      <c r="FGU4" s="27"/>
      <c r="FGV4" s="27"/>
      <c r="FGW4" s="27"/>
      <c r="FGX4" s="27"/>
      <c r="FGY4" s="27"/>
      <c r="FGZ4" s="27"/>
      <c r="FHA4" s="27"/>
      <c r="FHB4" s="27"/>
      <c r="FHC4" s="27"/>
      <c r="FHD4" s="27"/>
      <c r="FHE4" s="27"/>
      <c r="FHF4" s="27"/>
      <c r="FHG4" s="27"/>
      <c r="FHH4" s="27"/>
      <c r="FHI4" s="27"/>
      <c r="FHJ4" s="27"/>
      <c r="FHK4" s="27"/>
      <c r="FHL4" s="27"/>
      <c r="FHM4" s="27"/>
      <c r="FHN4" s="27"/>
      <c r="FHO4" s="27"/>
      <c r="FHP4" s="27"/>
      <c r="FHQ4" s="27"/>
      <c r="FHR4" s="27"/>
      <c r="FHS4" s="27"/>
      <c r="FHT4" s="27"/>
      <c r="FHU4" s="27"/>
      <c r="FHV4" s="27"/>
      <c r="FHW4" s="27"/>
      <c r="FHX4" s="27"/>
      <c r="FHY4" s="27"/>
      <c r="FHZ4" s="27"/>
      <c r="FIA4" s="27"/>
      <c r="FIB4" s="27"/>
      <c r="FIC4" s="27"/>
      <c r="FID4" s="27"/>
      <c r="FIE4" s="27"/>
      <c r="FIF4" s="27"/>
      <c r="FIG4" s="27"/>
      <c r="FIH4" s="27"/>
      <c r="FII4" s="27"/>
      <c r="FIJ4" s="27"/>
      <c r="FIK4" s="27"/>
      <c r="FIL4" s="27"/>
      <c r="FIM4" s="27"/>
      <c r="FIN4" s="27"/>
      <c r="FIO4" s="27"/>
      <c r="FIP4" s="27"/>
      <c r="FIQ4" s="27"/>
      <c r="FIR4" s="27"/>
      <c r="FIS4" s="27"/>
      <c r="FIT4" s="27"/>
      <c r="FIU4" s="27"/>
      <c r="FIV4" s="27"/>
      <c r="FIW4" s="27"/>
      <c r="FIX4" s="27"/>
      <c r="FIY4" s="27"/>
      <c r="FIZ4" s="27"/>
      <c r="FJA4" s="27"/>
      <c r="FJB4" s="27"/>
      <c r="FJC4" s="27"/>
      <c r="FJD4" s="27"/>
      <c r="FJE4" s="27"/>
      <c r="FJF4" s="27"/>
      <c r="FJG4" s="27"/>
      <c r="FJH4" s="27"/>
      <c r="FJI4" s="27"/>
      <c r="FJJ4" s="27"/>
      <c r="FJK4" s="27"/>
      <c r="FJL4" s="27"/>
      <c r="FJM4" s="27"/>
      <c r="FJN4" s="27"/>
      <c r="FJO4" s="27"/>
      <c r="FJP4" s="27"/>
      <c r="FJQ4" s="27"/>
      <c r="FJR4" s="27"/>
      <c r="FJS4" s="27"/>
      <c r="FJT4" s="27"/>
      <c r="FJU4" s="27"/>
      <c r="FJV4" s="27"/>
      <c r="FJW4" s="27"/>
      <c r="FJX4" s="27"/>
      <c r="FJY4" s="27"/>
      <c r="FJZ4" s="27"/>
      <c r="FKA4" s="27"/>
      <c r="FKB4" s="27"/>
      <c r="FKC4" s="27"/>
      <c r="FKD4" s="27"/>
      <c r="FKE4" s="27"/>
      <c r="FKF4" s="27"/>
      <c r="FKG4" s="27"/>
      <c r="FKH4" s="27"/>
      <c r="FKI4" s="27"/>
      <c r="FKJ4" s="27"/>
      <c r="FKK4" s="27"/>
      <c r="FKL4" s="27"/>
      <c r="FKM4" s="27"/>
      <c r="FKN4" s="27"/>
      <c r="FKO4" s="27"/>
      <c r="FKP4" s="27"/>
      <c r="FKQ4" s="27"/>
      <c r="FKR4" s="27"/>
      <c r="FKS4" s="27"/>
      <c r="FKT4" s="27"/>
      <c r="FKU4" s="27"/>
      <c r="FKV4" s="27"/>
      <c r="FKW4" s="27"/>
      <c r="FKX4" s="27"/>
      <c r="FKY4" s="27"/>
      <c r="FKZ4" s="27"/>
      <c r="FLA4" s="27"/>
      <c r="FLB4" s="27"/>
      <c r="FLC4" s="27"/>
      <c r="FLD4" s="27"/>
      <c r="FLE4" s="27"/>
      <c r="FLF4" s="27"/>
      <c r="FLG4" s="27"/>
      <c r="FLH4" s="27"/>
      <c r="FLI4" s="27"/>
      <c r="FLJ4" s="27"/>
      <c r="FLK4" s="27"/>
      <c r="FLL4" s="27"/>
      <c r="FLM4" s="27"/>
      <c r="FLN4" s="27"/>
      <c r="FLO4" s="27"/>
      <c r="FLP4" s="27"/>
      <c r="FLQ4" s="27"/>
      <c r="FLR4" s="27"/>
      <c r="FLS4" s="27"/>
      <c r="FLT4" s="27"/>
      <c r="FLU4" s="27"/>
      <c r="FLV4" s="27"/>
      <c r="FLW4" s="27"/>
      <c r="FLX4" s="27"/>
      <c r="FLY4" s="27"/>
      <c r="FLZ4" s="27"/>
      <c r="FMA4" s="27"/>
      <c r="FMB4" s="27"/>
      <c r="FMC4" s="27"/>
      <c r="FMD4" s="27"/>
      <c r="FME4" s="27"/>
      <c r="FMF4" s="27"/>
      <c r="FMG4" s="27"/>
      <c r="FMH4" s="27"/>
      <c r="FMI4" s="27"/>
      <c r="FMJ4" s="27"/>
      <c r="FMK4" s="27"/>
      <c r="FML4" s="27"/>
      <c r="FMM4" s="27"/>
      <c r="FMN4" s="27"/>
      <c r="FMO4" s="27"/>
      <c r="FMP4" s="27"/>
      <c r="FMQ4" s="27"/>
      <c r="FMR4" s="27"/>
      <c r="FMS4" s="27"/>
      <c r="FMT4" s="27"/>
      <c r="FMU4" s="27"/>
      <c r="FMV4" s="27"/>
      <c r="FMW4" s="27"/>
      <c r="FMX4" s="27"/>
      <c r="FMY4" s="27"/>
      <c r="FMZ4" s="27"/>
      <c r="FNA4" s="27"/>
      <c r="FNB4" s="27"/>
      <c r="FNC4" s="27"/>
      <c r="FND4" s="27"/>
      <c r="FNE4" s="27"/>
      <c r="FNF4" s="27"/>
      <c r="FNG4" s="27"/>
      <c r="FNH4" s="27"/>
      <c r="FNI4" s="27"/>
      <c r="FNJ4" s="27"/>
      <c r="FNK4" s="27"/>
      <c r="FNL4" s="27"/>
      <c r="FNM4" s="27"/>
      <c r="FNN4" s="27"/>
      <c r="FNO4" s="27"/>
      <c r="FNP4" s="27"/>
      <c r="FNQ4" s="27"/>
      <c r="FNR4" s="27"/>
      <c r="FNS4" s="27"/>
      <c r="FNT4" s="27"/>
      <c r="FNU4" s="27"/>
      <c r="FNV4" s="27"/>
      <c r="FNW4" s="27"/>
      <c r="FNX4" s="27"/>
      <c r="FNY4" s="27"/>
      <c r="FNZ4" s="27"/>
      <c r="FOA4" s="27"/>
      <c r="FOB4" s="27"/>
      <c r="FOC4" s="27"/>
      <c r="FOD4" s="27"/>
      <c r="FOE4" s="27"/>
      <c r="FOF4" s="27"/>
      <c r="FOG4" s="27"/>
      <c r="FOH4" s="27"/>
      <c r="FOI4" s="27"/>
      <c r="FOJ4" s="27"/>
      <c r="FOK4" s="27"/>
      <c r="FOL4" s="27"/>
      <c r="FOM4" s="27"/>
      <c r="FON4" s="27"/>
      <c r="FOO4" s="27"/>
      <c r="FOP4" s="27"/>
      <c r="FOQ4" s="27"/>
      <c r="FOR4" s="27"/>
      <c r="FOS4" s="27"/>
      <c r="FOT4" s="27"/>
      <c r="FOU4" s="27"/>
      <c r="FOV4" s="27"/>
      <c r="FOW4" s="27"/>
      <c r="FOX4" s="27"/>
      <c r="FOY4" s="27"/>
      <c r="FOZ4" s="27"/>
      <c r="FPA4" s="27"/>
      <c r="FPB4" s="27"/>
      <c r="FPC4" s="27"/>
      <c r="FPD4" s="27"/>
      <c r="FPE4" s="27"/>
      <c r="FPF4" s="27"/>
      <c r="FPG4" s="27"/>
      <c r="FPH4" s="27"/>
      <c r="FPI4" s="27"/>
      <c r="FPJ4" s="27"/>
      <c r="FPK4" s="27"/>
      <c r="FPL4" s="27"/>
      <c r="FPM4" s="27"/>
      <c r="FPN4" s="27"/>
      <c r="FPO4" s="27"/>
      <c r="FPP4" s="27"/>
      <c r="FPQ4" s="27"/>
      <c r="FPR4" s="27"/>
      <c r="FPS4" s="27"/>
      <c r="FPT4" s="27"/>
      <c r="FPU4" s="27"/>
      <c r="FPV4" s="27"/>
      <c r="FPW4" s="27"/>
      <c r="FPX4" s="27"/>
      <c r="FPY4" s="27"/>
      <c r="FPZ4" s="27"/>
      <c r="FQA4" s="27"/>
      <c r="FQB4" s="27"/>
      <c r="FQC4" s="27"/>
      <c r="FQD4" s="27"/>
      <c r="FQE4" s="27"/>
      <c r="FQF4" s="27"/>
      <c r="FQG4" s="27"/>
      <c r="FQH4" s="27"/>
      <c r="FQI4" s="27"/>
      <c r="FQJ4" s="27"/>
      <c r="FQK4" s="27"/>
      <c r="FQL4" s="27"/>
      <c r="FQM4" s="27"/>
      <c r="FQN4" s="27"/>
      <c r="FQO4" s="27"/>
      <c r="FQP4" s="27"/>
      <c r="FQQ4" s="27"/>
      <c r="FQR4" s="27"/>
      <c r="FQS4" s="27"/>
      <c r="FQT4" s="27"/>
      <c r="FQU4" s="27"/>
      <c r="FQV4" s="27"/>
      <c r="FQW4" s="27"/>
      <c r="FQX4" s="27"/>
      <c r="FQY4" s="27"/>
      <c r="FQZ4" s="27"/>
      <c r="FRA4" s="27"/>
      <c r="FRB4" s="27"/>
      <c r="FRC4" s="27"/>
      <c r="FRD4" s="27"/>
      <c r="FRE4" s="27"/>
      <c r="FRF4" s="27"/>
      <c r="FRG4" s="27"/>
      <c r="FRH4" s="27"/>
      <c r="FRI4" s="27"/>
      <c r="FRJ4" s="27"/>
      <c r="FRK4" s="27"/>
      <c r="FRL4" s="27"/>
      <c r="FRM4" s="27"/>
      <c r="FRN4" s="27"/>
      <c r="FRO4" s="27"/>
      <c r="FRP4" s="27"/>
      <c r="FRQ4" s="27"/>
      <c r="FRR4" s="27"/>
      <c r="FRS4" s="27"/>
      <c r="FRT4" s="27"/>
      <c r="FRU4" s="27"/>
      <c r="FRV4" s="27"/>
      <c r="FRW4" s="27"/>
      <c r="FRX4" s="27"/>
      <c r="FRY4" s="27"/>
      <c r="FRZ4" s="27"/>
      <c r="FSA4" s="27"/>
      <c r="FSB4" s="27"/>
      <c r="FSC4" s="27"/>
      <c r="FSD4" s="27"/>
      <c r="FSE4" s="27"/>
      <c r="FSF4" s="27"/>
      <c r="FSG4" s="27"/>
      <c r="FSH4" s="27"/>
      <c r="FSI4" s="27"/>
      <c r="FSJ4" s="27"/>
      <c r="FSK4" s="27"/>
      <c r="FSL4" s="27"/>
      <c r="FSM4" s="27"/>
      <c r="FSN4" s="27"/>
      <c r="FSO4" s="27"/>
      <c r="FSP4" s="27"/>
      <c r="FSQ4" s="27"/>
      <c r="FSR4" s="27"/>
      <c r="FSS4" s="27"/>
      <c r="FST4" s="27"/>
      <c r="FSU4" s="27"/>
      <c r="FSV4" s="27"/>
      <c r="FSW4" s="27"/>
      <c r="FSX4" s="27"/>
      <c r="FSY4" s="27"/>
      <c r="FSZ4" s="27"/>
      <c r="FTA4" s="27"/>
      <c r="FTB4" s="27"/>
      <c r="FTC4" s="27"/>
      <c r="FTD4" s="27"/>
      <c r="FTE4" s="27"/>
      <c r="FTF4" s="27"/>
      <c r="FTG4" s="27"/>
      <c r="FTH4" s="27"/>
      <c r="FTI4" s="27"/>
      <c r="FTJ4" s="27"/>
      <c r="FTK4" s="27"/>
      <c r="FTL4" s="27"/>
      <c r="FTM4" s="27"/>
      <c r="FTN4" s="27"/>
      <c r="FTO4" s="27"/>
      <c r="FTP4" s="27"/>
      <c r="FTQ4" s="27"/>
      <c r="FTR4" s="27"/>
      <c r="FTS4" s="27"/>
      <c r="FTT4" s="27"/>
      <c r="FTU4" s="27"/>
      <c r="FTV4" s="27"/>
      <c r="FTW4" s="27"/>
      <c r="FTX4" s="27"/>
      <c r="FTY4" s="27"/>
      <c r="FTZ4" s="27"/>
      <c r="FUA4" s="27"/>
      <c r="FUB4" s="27"/>
      <c r="FUC4" s="27"/>
      <c r="FUD4" s="27"/>
      <c r="FUE4" s="27"/>
      <c r="FUF4" s="27"/>
      <c r="FUG4" s="27"/>
      <c r="FUH4" s="27"/>
      <c r="FUI4" s="27"/>
      <c r="FUJ4" s="27"/>
      <c r="FUK4" s="27"/>
      <c r="FUL4" s="27"/>
      <c r="FUM4" s="27"/>
      <c r="FUN4" s="27"/>
      <c r="FUO4" s="27"/>
      <c r="FUP4" s="27"/>
      <c r="FUQ4" s="27"/>
      <c r="FUR4" s="27"/>
      <c r="FUS4" s="27"/>
      <c r="FUT4" s="27"/>
      <c r="FUU4" s="27"/>
      <c r="FUV4" s="27"/>
      <c r="FUW4" s="27"/>
      <c r="FUX4" s="27"/>
      <c r="FUY4" s="27"/>
      <c r="FUZ4" s="27"/>
      <c r="FVA4" s="27"/>
      <c r="FVB4" s="27"/>
      <c r="FVC4" s="27"/>
      <c r="FVD4" s="27"/>
      <c r="FVE4" s="27"/>
      <c r="FVF4" s="27"/>
      <c r="FVG4" s="27"/>
      <c r="FVH4" s="27"/>
      <c r="FVI4" s="27"/>
      <c r="FVJ4" s="27"/>
      <c r="FVK4" s="27"/>
      <c r="FVL4" s="27"/>
      <c r="FVM4" s="27"/>
      <c r="FVN4" s="27"/>
      <c r="FVO4" s="27"/>
      <c r="FVP4" s="27"/>
      <c r="FVQ4" s="27"/>
      <c r="FVR4" s="27"/>
      <c r="FVS4" s="27"/>
      <c r="FVT4" s="27"/>
      <c r="FVU4" s="27"/>
      <c r="FVV4" s="27"/>
      <c r="FVW4" s="27"/>
      <c r="FVX4" s="27"/>
      <c r="FVY4" s="27"/>
      <c r="FVZ4" s="27"/>
      <c r="FWA4" s="27"/>
      <c r="FWB4" s="27"/>
      <c r="FWC4" s="27"/>
      <c r="FWD4" s="27"/>
      <c r="FWE4" s="27"/>
      <c r="FWF4" s="27"/>
      <c r="FWG4" s="27"/>
      <c r="FWH4" s="27"/>
      <c r="FWI4" s="27"/>
      <c r="FWJ4" s="27"/>
      <c r="FWK4" s="27"/>
      <c r="FWL4" s="27"/>
      <c r="FWM4" s="27"/>
      <c r="FWN4" s="27"/>
      <c r="FWO4" s="27"/>
      <c r="FWP4" s="27"/>
      <c r="FWQ4" s="27"/>
      <c r="FWR4" s="27"/>
      <c r="FWS4" s="27"/>
      <c r="FWT4" s="27"/>
      <c r="FWU4" s="27"/>
      <c r="FWV4" s="27"/>
      <c r="FWW4" s="27"/>
      <c r="FWX4" s="27"/>
      <c r="FWY4" s="27"/>
      <c r="FWZ4" s="27"/>
      <c r="FXA4" s="27"/>
      <c r="FXB4" s="27"/>
      <c r="FXC4" s="27"/>
      <c r="FXD4" s="27"/>
      <c r="FXE4" s="27"/>
      <c r="FXF4" s="27"/>
      <c r="FXG4" s="27"/>
      <c r="FXH4" s="27"/>
      <c r="FXI4" s="27"/>
      <c r="FXJ4" s="27"/>
      <c r="FXK4" s="27"/>
      <c r="FXL4" s="27"/>
      <c r="FXM4" s="27"/>
      <c r="FXN4" s="27"/>
      <c r="FXO4" s="27"/>
      <c r="FXP4" s="27"/>
      <c r="FXQ4" s="27"/>
      <c r="FXR4" s="27"/>
      <c r="FXS4" s="27"/>
      <c r="FXT4" s="27"/>
      <c r="FXU4" s="27"/>
      <c r="FXV4" s="27"/>
      <c r="FXW4" s="27"/>
      <c r="FXX4" s="27"/>
      <c r="FXY4" s="27"/>
      <c r="FXZ4" s="27"/>
      <c r="FYA4" s="27"/>
      <c r="FYB4" s="27"/>
      <c r="FYC4" s="27"/>
      <c r="FYD4" s="27"/>
      <c r="FYE4" s="27"/>
      <c r="FYF4" s="27"/>
      <c r="FYG4" s="27"/>
      <c r="FYH4" s="27"/>
      <c r="FYI4" s="27"/>
      <c r="FYJ4" s="27"/>
      <c r="FYK4" s="27"/>
      <c r="FYL4" s="27"/>
      <c r="FYM4" s="27"/>
      <c r="FYN4" s="27"/>
      <c r="FYO4" s="27"/>
      <c r="FYP4" s="27"/>
      <c r="FYQ4" s="27"/>
      <c r="FYR4" s="27"/>
      <c r="FYS4" s="27"/>
      <c r="FYT4" s="27"/>
      <c r="FYU4" s="27"/>
      <c r="FYV4" s="27"/>
      <c r="FYW4" s="27"/>
      <c r="FYX4" s="27"/>
      <c r="FYY4" s="27"/>
      <c r="FYZ4" s="27"/>
      <c r="FZA4" s="27"/>
      <c r="FZB4" s="27"/>
      <c r="FZC4" s="27"/>
      <c r="FZD4" s="27"/>
      <c r="FZE4" s="27"/>
      <c r="FZF4" s="27"/>
      <c r="FZG4" s="27"/>
      <c r="FZH4" s="27"/>
      <c r="FZI4" s="27"/>
      <c r="FZJ4" s="27"/>
      <c r="FZK4" s="27"/>
      <c r="FZL4" s="27"/>
      <c r="FZM4" s="27"/>
      <c r="FZN4" s="27"/>
      <c r="FZO4" s="27"/>
      <c r="FZP4" s="27"/>
      <c r="FZQ4" s="27"/>
      <c r="FZR4" s="27"/>
      <c r="FZS4" s="27"/>
      <c r="FZT4" s="27"/>
      <c r="FZU4" s="27"/>
      <c r="FZV4" s="27"/>
      <c r="FZW4" s="27"/>
      <c r="FZX4" s="27"/>
      <c r="FZY4" s="27"/>
      <c r="FZZ4" s="27"/>
      <c r="GAA4" s="27"/>
      <c r="GAB4" s="27"/>
      <c r="GAC4" s="27"/>
      <c r="GAD4" s="27"/>
      <c r="GAE4" s="27"/>
      <c r="GAF4" s="27"/>
      <c r="GAG4" s="27"/>
      <c r="GAH4" s="27"/>
      <c r="GAI4" s="27"/>
      <c r="GAJ4" s="27"/>
      <c r="GAK4" s="27"/>
      <c r="GAL4" s="27"/>
      <c r="GAM4" s="27"/>
      <c r="GAN4" s="27"/>
      <c r="GAO4" s="27"/>
      <c r="GAP4" s="27"/>
      <c r="GAQ4" s="27"/>
      <c r="GAR4" s="27"/>
      <c r="GAS4" s="27"/>
      <c r="GAT4" s="27"/>
      <c r="GAU4" s="27"/>
      <c r="GAV4" s="27"/>
      <c r="GAW4" s="27"/>
      <c r="GAX4" s="27"/>
      <c r="GAY4" s="27"/>
      <c r="GAZ4" s="27"/>
      <c r="GBA4" s="27"/>
      <c r="GBB4" s="27"/>
      <c r="GBC4" s="27"/>
      <c r="GBD4" s="27"/>
      <c r="GBE4" s="27"/>
      <c r="GBF4" s="27"/>
      <c r="GBG4" s="27"/>
      <c r="GBH4" s="27"/>
      <c r="GBI4" s="27"/>
      <c r="GBJ4" s="27"/>
      <c r="GBK4" s="27"/>
      <c r="GBL4" s="27"/>
      <c r="GBM4" s="27"/>
      <c r="GBN4" s="27"/>
      <c r="GBO4" s="27"/>
      <c r="GBP4" s="27"/>
      <c r="GBQ4" s="27"/>
      <c r="GBR4" s="27"/>
      <c r="GBS4" s="27"/>
      <c r="GBT4" s="27"/>
      <c r="GBU4" s="27"/>
      <c r="GBV4" s="27"/>
      <c r="GBW4" s="27"/>
      <c r="GBX4" s="27"/>
      <c r="GBY4" s="27"/>
      <c r="GBZ4" s="27"/>
      <c r="GCA4" s="27"/>
      <c r="GCB4" s="27"/>
      <c r="GCC4" s="27"/>
      <c r="GCD4" s="27"/>
      <c r="GCE4" s="27"/>
      <c r="GCF4" s="27"/>
      <c r="GCG4" s="27"/>
      <c r="GCH4" s="27"/>
      <c r="GCI4" s="27"/>
      <c r="GCJ4" s="27"/>
      <c r="GCK4" s="27"/>
      <c r="GCL4" s="27"/>
      <c r="GCM4" s="27"/>
      <c r="GCN4" s="27"/>
      <c r="GCO4" s="27"/>
      <c r="GCP4" s="27"/>
      <c r="GCQ4" s="27"/>
      <c r="GCR4" s="27"/>
      <c r="GCS4" s="27"/>
      <c r="GCT4" s="27"/>
      <c r="GCU4" s="27"/>
      <c r="GCV4" s="27"/>
      <c r="GCW4" s="27"/>
      <c r="GCX4" s="27"/>
      <c r="GCY4" s="27"/>
      <c r="GCZ4" s="27"/>
      <c r="GDA4" s="27"/>
      <c r="GDB4" s="27"/>
      <c r="GDC4" s="27"/>
      <c r="GDD4" s="27"/>
      <c r="GDE4" s="27"/>
      <c r="GDF4" s="27"/>
      <c r="GDG4" s="27"/>
      <c r="GDH4" s="27"/>
      <c r="GDI4" s="27"/>
      <c r="GDJ4" s="27"/>
      <c r="GDK4" s="27"/>
      <c r="GDL4" s="27"/>
      <c r="GDM4" s="27"/>
      <c r="GDN4" s="27"/>
      <c r="GDO4" s="27"/>
      <c r="GDP4" s="27"/>
      <c r="GDQ4" s="27"/>
      <c r="GDR4" s="27"/>
      <c r="GDS4" s="27"/>
      <c r="GDT4" s="27"/>
      <c r="GDU4" s="27"/>
      <c r="GDV4" s="27"/>
      <c r="GDW4" s="27"/>
      <c r="GDX4" s="27"/>
      <c r="GDY4" s="27"/>
      <c r="GDZ4" s="27"/>
      <c r="GEA4" s="27"/>
      <c r="GEB4" s="27"/>
      <c r="GEC4" s="27"/>
      <c r="GED4" s="27"/>
      <c r="GEE4" s="27"/>
      <c r="GEF4" s="27"/>
      <c r="GEG4" s="27"/>
      <c r="GEH4" s="27"/>
      <c r="GEI4" s="27"/>
      <c r="GEJ4" s="27"/>
      <c r="GEK4" s="27"/>
      <c r="GEL4" s="27"/>
      <c r="GEM4" s="27"/>
      <c r="GEN4" s="27"/>
      <c r="GEO4" s="27"/>
      <c r="GEP4" s="27"/>
      <c r="GEQ4" s="27"/>
      <c r="GER4" s="27"/>
      <c r="GES4" s="27"/>
      <c r="GET4" s="27"/>
      <c r="GEU4" s="27"/>
      <c r="GEV4" s="27"/>
      <c r="GEW4" s="27"/>
      <c r="GEX4" s="27"/>
      <c r="GEY4" s="27"/>
      <c r="GEZ4" s="27"/>
      <c r="GFA4" s="27"/>
      <c r="GFB4" s="27"/>
      <c r="GFC4" s="27"/>
      <c r="GFD4" s="27"/>
      <c r="GFE4" s="27"/>
      <c r="GFF4" s="27"/>
      <c r="GFG4" s="27"/>
      <c r="GFH4" s="27"/>
      <c r="GFI4" s="27"/>
      <c r="GFJ4" s="27"/>
      <c r="GFK4" s="27"/>
      <c r="GFL4" s="27"/>
      <c r="GFM4" s="27"/>
      <c r="GFN4" s="27"/>
      <c r="GFO4" s="27"/>
      <c r="GFP4" s="27"/>
      <c r="GFQ4" s="27"/>
      <c r="GFR4" s="27"/>
      <c r="GFS4" s="27"/>
      <c r="GFT4" s="27"/>
      <c r="GFU4" s="27"/>
      <c r="GFV4" s="27"/>
      <c r="GFW4" s="27"/>
      <c r="GFX4" s="27"/>
      <c r="GFY4" s="27"/>
      <c r="GFZ4" s="27"/>
      <c r="GGA4" s="27"/>
      <c r="GGB4" s="27"/>
      <c r="GGC4" s="27"/>
      <c r="GGD4" s="27"/>
      <c r="GGE4" s="27"/>
      <c r="GGF4" s="27"/>
      <c r="GGG4" s="27"/>
      <c r="GGH4" s="27"/>
      <c r="GGI4" s="27"/>
      <c r="GGJ4" s="27"/>
      <c r="GGK4" s="27"/>
      <c r="GGL4" s="27"/>
      <c r="GGM4" s="27"/>
      <c r="GGN4" s="27"/>
      <c r="GGO4" s="27"/>
      <c r="GGP4" s="27"/>
      <c r="GGQ4" s="27"/>
      <c r="GGR4" s="27"/>
      <c r="GGS4" s="27"/>
      <c r="GGT4" s="27"/>
      <c r="GGU4" s="27"/>
      <c r="GGV4" s="27"/>
      <c r="GGW4" s="27"/>
      <c r="GGX4" s="27"/>
      <c r="GGY4" s="27"/>
      <c r="GGZ4" s="27"/>
      <c r="GHA4" s="27"/>
      <c r="GHB4" s="27"/>
      <c r="GHC4" s="27"/>
      <c r="GHD4" s="27"/>
      <c r="GHE4" s="27"/>
      <c r="GHF4" s="27"/>
      <c r="GHG4" s="27"/>
      <c r="GHH4" s="27"/>
      <c r="GHI4" s="27"/>
      <c r="GHJ4" s="27"/>
      <c r="GHK4" s="27"/>
      <c r="GHL4" s="27"/>
      <c r="GHM4" s="27"/>
      <c r="GHN4" s="27"/>
      <c r="GHO4" s="27"/>
      <c r="GHP4" s="27"/>
      <c r="GHQ4" s="27"/>
      <c r="GHR4" s="27"/>
      <c r="GHS4" s="27"/>
      <c r="GHT4" s="27"/>
      <c r="GHU4" s="27"/>
      <c r="GHV4" s="27"/>
      <c r="GHW4" s="27"/>
      <c r="GHX4" s="27"/>
      <c r="GHY4" s="27"/>
      <c r="GHZ4" s="27"/>
      <c r="GIA4" s="27"/>
      <c r="GIB4" s="27"/>
      <c r="GIC4" s="27"/>
      <c r="GID4" s="27"/>
      <c r="GIE4" s="27"/>
      <c r="GIF4" s="27"/>
      <c r="GIG4" s="27"/>
      <c r="GIH4" s="27"/>
      <c r="GII4" s="27"/>
      <c r="GIJ4" s="27"/>
      <c r="GIK4" s="27"/>
      <c r="GIL4" s="27"/>
      <c r="GIM4" s="27"/>
      <c r="GIN4" s="27"/>
      <c r="GIO4" s="27"/>
      <c r="GIP4" s="27"/>
      <c r="GIQ4" s="27"/>
      <c r="GIR4" s="27"/>
      <c r="GIS4" s="27"/>
      <c r="GIT4" s="27"/>
      <c r="GIU4" s="27"/>
      <c r="GIV4" s="27"/>
      <c r="GIW4" s="27"/>
      <c r="GIX4" s="27"/>
      <c r="GIY4" s="27"/>
      <c r="GIZ4" s="27"/>
      <c r="GJA4" s="27"/>
      <c r="GJB4" s="27"/>
      <c r="GJC4" s="27"/>
      <c r="GJD4" s="27"/>
      <c r="GJE4" s="27"/>
      <c r="GJF4" s="27"/>
      <c r="GJG4" s="27"/>
      <c r="GJH4" s="27"/>
      <c r="GJI4" s="27"/>
      <c r="GJJ4" s="27"/>
      <c r="GJK4" s="27"/>
      <c r="GJL4" s="27"/>
      <c r="GJM4" s="27"/>
      <c r="GJN4" s="27"/>
      <c r="GJO4" s="27"/>
      <c r="GJP4" s="27"/>
      <c r="GJQ4" s="27"/>
      <c r="GJR4" s="27"/>
      <c r="GJS4" s="27"/>
      <c r="GJT4" s="27"/>
      <c r="GJU4" s="27"/>
      <c r="GJV4" s="27"/>
      <c r="GJW4" s="27"/>
      <c r="GJX4" s="27"/>
      <c r="GJY4" s="27"/>
      <c r="GJZ4" s="27"/>
      <c r="GKA4" s="27"/>
      <c r="GKB4" s="27"/>
      <c r="GKC4" s="27"/>
      <c r="GKD4" s="27"/>
      <c r="GKE4" s="27"/>
      <c r="GKF4" s="27"/>
      <c r="GKG4" s="27"/>
      <c r="GKH4" s="27"/>
      <c r="GKI4" s="27"/>
      <c r="GKJ4" s="27"/>
      <c r="GKK4" s="27"/>
      <c r="GKL4" s="27"/>
      <c r="GKM4" s="27"/>
      <c r="GKN4" s="27"/>
      <c r="GKO4" s="27"/>
      <c r="GKP4" s="27"/>
      <c r="GKQ4" s="27"/>
      <c r="GKR4" s="27"/>
      <c r="GKS4" s="27"/>
      <c r="GKT4" s="27"/>
      <c r="GKU4" s="27"/>
      <c r="GKV4" s="27"/>
      <c r="GKW4" s="27"/>
      <c r="GKX4" s="27"/>
      <c r="GKY4" s="27"/>
      <c r="GKZ4" s="27"/>
      <c r="GLA4" s="27"/>
      <c r="GLB4" s="27"/>
      <c r="GLC4" s="27"/>
      <c r="GLD4" s="27"/>
      <c r="GLE4" s="27"/>
      <c r="GLF4" s="27"/>
      <c r="GLG4" s="27"/>
      <c r="GLH4" s="27"/>
      <c r="GLI4" s="27"/>
      <c r="GLJ4" s="27"/>
      <c r="GLK4" s="27"/>
      <c r="GLL4" s="27"/>
      <c r="GLM4" s="27"/>
      <c r="GLN4" s="27"/>
      <c r="GLO4" s="27"/>
      <c r="GLP4" s="27"/>
      <c r="GLQ4" s="27"/>
      <c r="GLR4" s="27"/>
      <c r="GLS4" s="27"/>
      <c r="GLT4" s="27"/>
      <c r="GLU4" s="27"/>
      <c r="GLV4" s="27"/>
      <c r="GLW4" s="27"/>
      <c r="GLX4" s="27"/>
      <c r="GLY4" s="27"/>
      <c r="GLZ4" s="27"/>
      <c r="GMA4" s="27"/>
      <c r="GMB4" s="27"/>
      <c r="GMC4" s="27"/>
      <c r="GMD4" s="27"/>
      <c r="GME4" s="27"/>
      <c r="GMF4" s="27"/>
      <c r="GMG4" s="27"/>
      <c r="GMH4" s="27"/>
      <c r="GMI4" s="27"/>
      <c r="GMJ4" s="27"/>
      <c r="GMK4" s="27"/>
      <c r="GML4" s="27"/>
      <c r="GMM4" s="27"/>
      <c r="GMN4" s="27"/>
      <c r="GMO4" s="27"/>
      <c r="GMP4" s="27"/>
      <c r="GMQ4" s="27"/>
      <c r="GMR4" s="27"/>
      <c r="GMS4" s="27"/>
      <c r="GMT4" s="27"/>
      <c r="GMU4" s="27"/>
      <c r="GMV4" s="27"/>
      <c r="GMW4" s="27"/>
      <c r="GMX4" s="27"/>
      <c r="GMY4" s="27"/>
      <c r="GMZ4" s="27"/>
      <c r="GNA4" s="27"/>
      <c r="GNB4" s="27"/>
      <c r="GNC4" s="27"/>
      <c r="GND4" s="27"/>
      <c r="GNE4" s="27"/>
      <c r="GNF4" s="27"/>
      <c r="GNG4" s="27"/>
      <c r="GNH4" s="27"/>
      <c r="GNI4" s="27"/>
      <c r="GNJ4" s="27"/>
      <c r="GNK4" s="27"/>
      <c r="GNL4" s="27"/>
      <c r="GNM4" s="27"/>
      <c r="GNN4" s="27"/>
      <c r="GNO4" s="27"/>
      <c r="GNP4" s="27"/>
      <c r="GNQ4" s="27"/>
      <c r="GNR4" s="27"/>
      <c r="GNS4" s="27"/>
      <c r="GNT4" s="27"/>
      <c r="GNU4" s="27"/>
      <c r="GNV4" s="27"/>
      <c r="GNW4" s="27"/>
      <c r="GNX4" s="27"/>
      <c r="GNY4" s="27"/>
      <c r="GNZ4" s="27"/>
      <c r="GOA4" s="27"/>
      <c r="GOB4" s="27"/>
      <c r="GOC4" s="27"/>
      <c r="GOD4" s="27"/>
      <c r="GOE4" s="27"/>
      <c r="GOF4" s="27"/>
      <c r="GOG4" s="27"/>
      <c r="GOH4" s="27"/>
      <c r="GOI4" s="27"/>
      <c r="GOJ4" s="27"/>
      <c r="GOK4" s="27"/>
      <c r="GOL4" s="27"/>
      <c r="GOM4" s="27"/>
      <c r="GON4" s="27"/>
      <c r="GOO4" s="27"/>
      <c r="GOP4" s="27"/>
      <c r="GOQ4" s="27"/>
      <c r="GOR4" s="27"/>
      <c r="GOS4" s="27"/>
      <c r="GOT4" s="27"/>
      <c r="GOU4" s="27"/>
      <c r="GOV4" s="27"/>
      <c r="GOW4" s="27"/>
      <c r="GOX4" s="27"/>
      <c r="GOY4" s="27"/>
      <c r="GOZ4" s="27"/>
      <c r="GPA4" s="27"/>
      <c r="GPB4" s="27"/>
      <c r="GPC4" s="27"/>
      <c r="GPD4" s="27"/>
      <c r="GPE4" s="27"/>
      <c r="GPF4" s="27"/>
      <c r="GPG4" s="27"/>
      <c r="GPH4" s="27"/>
      <c r="GPI4" s="27"/>
      <c r="GPJ4" s="27"/>
      <c r="GPK4" s="27"/>
      <c r="GPL4" s="27"/>
      <c r="GPM4" s="27"/>
      <c r="GPN4" s="27"/>
      <c r="GPO4" s="27"/>
      <c r="GPP4" s="27"/>
      <c r="GPQ4" s="27"/>
      <c r="GPR4" s="27"/>
      <c r="GPS4" s="27"/>
      <c r="GPT4" s="27"/>
      <c r="GPU4" s="27"/>
      <c r="GPV4" s="27"/>
      <c r="GPW4" s="27"/>
      <c r="GPX4" s="27"/>
      <c r="GPY4" s="27"/>
      <c r="GPZ4" s="27"/>
      <c r="GQA4" s="27"/>
      <c r="GQB4" s="27"/>
      <c r="GQC4" s="27"/>
      <c r="GQD4" s="27"/>
      <c r="GQE4" s="27"/>
      <c r="GQF4" s="27"/>
      <c r="GQG4" s="27"/>
      <c r="GQH4" s="27"/>
      <c r="GQI4" s="27"/>
      <c r="GQJ4" s="27"/>
      <c r="GQK4" s="27"/>
      <c r="GQL4" s="27"/>
      <c r="GQM4" s="27"/>
      <c r="GQN4" s="27"/>
      <c r="GQO4" s="27"/>
      <c r="GQP4" s="27"/>
      <c r="GQQ4" s="27"/>
      <c r="GQR4" s="27"/>
      <c r="GQS4" s="27"/>
      <c r="GQT4" s="27"/>
      <c r="GQU4" s="27"/>
      <c r="GQV4" s="27"/>
      <c r="GQW4" s="27"/>
      <c r="GQX4" s="27"/>
      <c r="GQY4" s="27"/>
      <c r="GQZ4" s="27"/>
      <c r="GRA4" s="27"/>
      <c r="GRB4" s="27"/>
      <c r="GRC4" s="27"/>
      <c r="GRD4" s="27"/>
      <c r="GRE4" s="27"/>
      <c r="GRF4" s="27"/>
      <c r="GRG4" s="27"/>
      <c r="GRH4" s="27"/>
      <c r="GRI4" s="27"/>
      <c r="GRJ4" s="27"/>
      <c r="GRK4" s="27"/>
      <c r="GRL4" s="27"/>
      <c r="GRM4" s="27"/>
      <c r="GRN4" s="27"/>
      <c r="GRO4" s="27"/>
      <c r="GRP4" s="27"/>
      <c r="GRQ4" s="27"/>
      <c r="GRR4" s="27"/>
      <c r="GRS4" s="27"/>
      <c r="GRT4" s="27"/>
      <c r="GRU4" s="27"/>
      <c r="GRV4" s="27"/>
      <c r="GRW4" s="27"/>
      <c r="GRX4" s="27"/>
      <c r="GRY4" s="27"/>
      <c r="GRZ4" s="27"/>
      <c r="GSA4" s="27"/>
      <c r="GSB4" s="27"/>
      <c r="GSC4" s="27"/>
      <c r="GSD4" s="27"/>
      <c r="GSE4" s="27"/>
      <c r="GSF4" s="27"/>
      <c r="GSG4" s="27"/>
      <c r="GSH4" s="27"/>
      <c r="GSI4" s="27"/>
      <c r="GSJ4" s="27"/>
      <c r="GSK4" s="27"/>
      <c r="GSL4" s="27"/>
      <c r="GSM4" s="27"/>
      <c r="GSN4" s="27"/>
      <c r="GSO4" s="27"/>
      <c r="GSP4" s="27"/>
      <c r="GSQ4" s="27"/>
      <c r="GSR4" s="27"/>
      <c r="GSS4" s="27"/>
      <c r="GST4" s="27"/>
      <c r="GSU4" s="27"/>
      <c r="GSV4" s="27"/>
      <c r="GSW4" s="27"/>
      <c r="GSX4" s="27"/>
      <c r="GSY4" s="27"/>
      <c r="GSZ4" s="27"/>
      <c r="GTA4" s="27"/>
      <c r="GTB4" s="27"/>
      <c r="GTC4" s="27"/>
      <c r="GTD4" s="27"/>
      <c r="GTE4" s="27"/>
      <c r="GTF4" s="27"/>
      <c r="GTG4" s="27"/>
      <c r="GTH4" s="27"/>
      <c r="GTI4" s="27"/>
      <c r="GTJ4" s="27"/>
      <c r="GTK4" s="27"/>
      <c r="GTL4" s="27"/>
      <c r="GTM4" s="27"/>
      <c r="GTN4" s="27"/>
      <c r="GTO4" s="27"/>
      <c r="GTP4" s="27"/>
      <c r="GTQ4" s="27"/>
      <c r="GTR4" s="27"/>
      <c r="GTS4" s="27"/>
      <c r="GTT4" s="27"/>
      <c r="GTU4" s="27"/>
      <c r="GTV4" s="27"/>
      <c r="GTW4" s="27"/>
      <c r="GTX4" s="27"/>
      <c r="GTY4" s="27"/>
      <c r="GTZ4" s="27"/>
      <c r="GUA4" s="27"/>
      <c r="GUB4" s="27"/>
      <c r="GUC4" s="27"/>
      <c r="GUD4" s="27"/>
      <c r="GUE4" s="27"/>
      <c r="GUF4" s="27"/>
      <c r="GUG4" s="27"/>
      <c r="GUH4" s="27"/>
      <c r="GUI4" s="27"/>
      <c r="GUJ4" s="27"/>
      <c r="GUK4" s="27"/>
      <c r="GUL4" s="27"/>
      <c r="GUM4" s="27"/>
      <c r="GUN4" s="27"/>
      <c r="GUO4" s="27"/>
      <c r="GUP4" s="27"/>
      <c r="GUQ4" s="27"/>
      <c r="GUR4" s="27"/>
      <c r="GUS4" s="27"/>
      <c r="GUT4" s="27"/>
      <c r="GUU4" s="27"/>
      <c r="GUV4" s="27"/>
      <c r="GUW4" s="27"/>
      <c r="GUX4" s="27"/>
      <c r="GUY4" s="27"/>
      <c r="GUZ4" s="27"/>
      <c r="GVA4" s="27"/>
      <c r="GVB4" s="27"/>
      <c r="GVC4" s="27"/>
      <c r="GVD4" s="27"/>
      <c r="GVE4" s="27"/>
      <c r="GVF4" s="27"/>
      <c r="GVG4" s="27"/>
      <c r="GVH4" s="27"/>
      <c r="GVI4" s="27"/>
      <c r="GVJ4" s="27"/>
      <c r="GVK4" s="27"/>
      <c r="GVL4" s="27"/>
      <c r="GVM4" s="27"/>
      <c r="GVN4" s="27"/>
      <c r="GVO4" s="27"/>
      <c r="GVP4" s="27"/>
      <c r="GVQ4" s="27"/>
      <c r="GVR4" s="27"/>
      <c r="GVS4" s="27"/>
      <c r="GVT4" s="27"/>
      <c r="GVU4" s="27"/>
      <c r="GVV4" s="27"/>
      <c r="GVW4" s="27"/>
      <c r="GVX4" s="27"/>
      <c r="GVY4" s="27"/>
      <c r="GVZ4" s="27"/>
      <c r="GWA4" s="27"/>
      <c r="GWB4" s="27"/>
      <c r="GWC4" s="27"/>
      <c r="GWD4" s="27"/>
      <c r="GWE4" s="27"/>
      <c r="GWF4" s="27"/>
      <c r="GWG4" s="27"/>
      <c r="GWH4" s="27"/>
      <c r="GWI4" s="27"/>
      <c r="GWJ4" s="27"/>
      <c r="GWK4" s="27"/>
      <c r="GWL4" s="27"/>
      <c r="GWM4" s="27"/>
      <c r="GWN4" s="27"/>
      <c r="GWO4" s="27"/>
      <c r="GWP4" s="27"/>
      <c r="GWQ4" s="27"/>
      <c r="GWR4" s="27"/>
      <c r="GWS4" s="27"/>
      <c r="GWT4" s="27"/>
      <c r="GWU4" s="27"/>
      <c r="GWV4" s="27"/>
      <c r="GWW4" s="27"/>
      <c r="GWX4" s="27"/>
      <c r="GWY4" s="27"/>
      <c r="GWZ4" s="27"/>
      <c r="GXA4" s="27"/>
      <c r="GXB4" s="27"/>
      <c r="GXC4" s="27"/>
      <c r="GXD4" s="27"/>
      <c r="GXE4" s="27"/>
      <c r="GXF4" s="27"/>
      <c r="GXG4" s="27"/>
      <c r="GXH4" s="27"/>
      <c r="GXI4" s="27"/>
      <c r="GXJ4" s="27"/>
      <c r="GXK4" s="27"/>
      <c r="GXL4" s="27"/>
      <c r="GXM4" s="27"/>
      <c r="GXN4" s="27"/>
      <c r="GXO4" s="27"/>
      <c r="GXP4" s="27"/>
      <c r="GXQ4" s="27"/>
      <c r="GXR4" s="27"/>
      <c r="GXS4" s="27"/>
      <c r="GXT4" s="27"/>
      <c r="GXU4" s="27"/>
      <c r="GXV4" s="27"/>
      <c r="GXW4" s="27"/>
      <c r="GXX4" s="27"/>
      <c r="GXY4" s="27"/>
      <c r="GXZ4" s="27"/>
      <c r="GYA4" s="27"/>
      <c r="GYB4" s="27"/>
      <c r="GYC4" s="27"/>
      <c r="GYD4" s="27"/>
      <c r="GYE4" s="27"/>
      <c r="GYF4" s="27"/>
      <c r="GYG4" s="27"/>
      <c r="GYH4" s="27"/>
      <c r="GYI4" s="27"/>
      <c r="GYJ4" s="27"/>
      <c r="GYK4" s="27"/>
      <c r="GYL4" s="27"/>
      <c r="GYM4" s="27"/>
      <c r="GYN4" s="27"/>
      <c r="GYO4" s="27"/>
      <c r="GYP4" s="27"/>
      <c r="GYQ4" s="27"/>
      <c r="GYR4" s="27"/>
      <c r="GYS4" s="27"/>
      <c r="GYT4" s="27"/>
      <c r="GYU4" s="27"/>
      <c r="GYV4" s="27"/>
      <c r="GYW4" s="27"/>
      <c r="GYX4" s="27"/>
      <c r="GYY4" s="27"/>
      <c r="GYZ4" s="27"/>
      <c r="GZA4" s="27"/>
      <c r="GZB4" s="27"/>
      <c r="GZC4" s="27"/>
      <c r="GZD4" s="27"/>
      <c r="GZE4" s="27"/>
      <c r="GZF4" s="27"/>
      <c r="GZG4" s="27"/>
      <c r="GZH4" s="27"/>
      <c r="GZI4" s="27"/>
      <c r="GZJ4" s="27"/>
      <c r="GZK4" s="27"/>
      <c r="GZL4" s="27"/>
      <c r="GZM4" s="27"/>
      <c r="GZN4" s="27"/>
      <c r="GZO4" s="27"/>
      <c r="GZP4" s="27"/>
      <c r="GZQ4" s="27"/>
      <c r="GZR4" s="27"/>
      <c r="GZS4" s="27"/>
      <c r="GZT4" s="27"/>
      <c r="GZU4" s="27"/>
      <c r="GZV4" s="27"/>
      <c r="GZW4" s="27"/>
      <c r="GZX4" s="27"/>
      <c r="GZY4" s="27"/>
      <c r="GZZ4" s="27"/>
      <c r="HAA4" s="27"/>
      <c r="HAB4" s="27"/>
      <c r="HAC4" s="27"/>
      <c r="HAD4" s="27"/>
      <c r="HAE4" s="27"/>
      <c r="HAF4" s="27"/>
      <c r="HAG4" s="27"/>
      <c r="HAH4" s="27"/>
      <c r="HAI4" s="27"/>
      <c r="HAJ4" s="27"/>
      <c r="HAK4" s="27"/>
      <c r="HAL4" s="27"/>
      <c r="HAM4" s="27"/>
      <c r="HAN4" s="27"/>
      <c r="HAO4" s="27"/>
      <c r="HAP4" s="27"/>
      <c r="HAQ4" s="27"/>
      <c r="HAR4" s="27"/>
      <c r="HAS4" s="27"/>
      <c r="HAT4" s="27"/>
      <c r="HAU4" s="27"/>
      <c r="HAV4" s="27"/>
      <c r="HAW4" s="27"/>
      <c r="HAX4" s="27"/>
      <c r="HAY4" s="27"/>
      <c r="HAZ4" s="27"/>
      <c r="HBA4" s="27"/>
      <c r="HBB4" s="27"/>
      <c r="HBC4" s="27"/>
      <c r="HBD4" s="27"/>
      <c r="HBE4" s="27"/>
      <c r="HBF4" s="27"/>
      <c r="HBG4" s="27"/>
      <c r="HBH4" s="27"/>
      <c r="HBI4" s="27"/>
      <c r="HBJ4" s="27"/>
      <c r="HBK4" s="27"/>
      <c r="HBL4" s="27"/>
      <c r="HBM4" s="27"/>
      <c r="HBN4" s="27"/>
      <c r="HBO4" s="27"/>
      <c r="HBP4" s="27"/>
      <c r="HBQ4" s="27"/>
      <c r="HBR4" s="27"/>
      <c r="HBS4" s="27"/>
      <c r="HBT4" s="27"/>
      <c r="HBU4" s="27"/>
      <c r="HBV4" s="27"/>
      <c r="HBW4" s="27"/>
      <c r="HBX4" s="27"/>
      <c r="HBY4" s="27"/>
      <c r="HBZ4" s="27"/>
      <c r="HCA4" s="27"/>
      <c r="HCB4" s="27"/>
      <c r="HCC4" s="27"/>
      <c r="HCD4" s="27"/>
      <c r="HCE4" s="27"/>
      <c r="HCF4" s="27"/>
      <c r="HCG4" s="27"/>
      <c r="HCH4" s="27"/>
      <c r="HCI4" s="27"/>
      <c r="HCJ4" s="27"/>
      <c r="HCK4" s="27"/>
      <c r="HCL4" s="27"/>
      <c r="HCM4" s="27"/>
      <c r="HCN4" s="27"/>
      <c r="HCO4" s="27"/>
      <c r="HCP4" s="27"/>
      <c r="HCQ4" s="27"/>
      <c r="HCR4" s="27"/>
      <c r="HCS4" s="27"/>
      <c r="HCT4" s="27"/>
      <c r="HCU4" s="27"/>
      <c r="HCV4" s="27"/>
      <c r="HCW4" s="27"/>
      <c r="HCX4" s="27"/>
      <c r="HCY4" s="27"/>
      <c r="HCZ4" s="27"/>
      <c r="HDA4" s="27"/>
      <c r="HDB4" s="27"/>
      <c r="HDC4" s="27"/>
      <c r="HDD4" s="27"/>
      <c r="HDE4" s="27"/>
      <c r="HDF4" s="27"/>
      <c r="HDG4" s="27"/>
      <c r="HDH4" s="27"/>
      <c r="HDI4" s="27"/>
      <c r="HDJ4" s="27"/>
      <c r="HDK4" s="27"/>
      <c r="HDL4" s="27"/>
      <c r="HDM4" s="27"/>
      <c r="HDN4" s="27"/>
      <c r="HDO4" s="27"/>
      <c r="HDP4" s="27"/>
      <c r="HDQ4" s="27"/>
      <c r="HDR4" s="27"/>
      <c r="HDS4" s="27"/>
      <c r="HDT4" s="27"/>
      <c r="HDU4" s="27"/>
      <c r="HDV4" s="27"/>
      <c r="HDW4" s="27"/>
      <c r="HDX4" s="27"/>
      <c r="HDY4" s="27"/>
      <c r="HDZ4" s="27"/>
      <c r="HEA4" s="27"/>
      <c r="HEB4" s="27"/>
      <c r="HEC4" s="27"/>
      <c r="HED4" s="27"/>
      <c r="HEE4" s="27"/>
      <c r="HEF4" s="27"/>
      <c r="HEG4" s="27"/>
      <c r="HEH4" s="27"/>
      <c r="HEI4" s="27"/>
      <c r="HEJ4" s="27"/>
      <c r="HEK4" s="27"/>
      <c r="HEL4" s="27"/>
      <c r="HEM4" s="27"/>
      <c r="HEN4" s="27"/>
      <c r="HEO4" s="27"/>
      <c r="HEP4" s="27"/>
      <c r="HEQ4" s="27"/>
      <c r="HER4" s="27"/>
      <c r="HES4" s="27"/>
      <c r="HET4" s="27"/>
      <c r="HEU4" s="27"/>
      <c r="HEV4" s="27"/>
      <c r="HEW4" s="27"/>
      <c r="HEX4" s="27"/>
      <c r="HEY4" s="27"/>
      <c r="HEZ4" s="27"/>
      <c r="HFA4" s="27"/>
      <c r="HFB4" s="27"/>
      <c r="HFC4" s="27"/>
      <c r="HFD4" s="27"/>
      <c r="HFE4" s="27"/>
      <c r="HFF4" s="27"/>
      <c r="HFG4" s="27"/>
      <c r="HFH4" s="27"/>
      <c r="HFI4" s="27"/>
      <c r="HFJ4" s="27"/>
      <c r="HFK4" s="27"/>
      <c r="HFL4" s="27"/>
      <c r="HFM4" s="27"/>
      <c r="HFN4" s="27"/>
      <c r="HFO4" s="27"/>
      <c r="HFP4" s="27"/>
      <c r="HFQ4" s="27"/>
      <c r="HFR4" s="27"/>
      <c r="HFS4" s="27"/>
      <c r="HFT4" s="27"/>
      <c r="HFU4" s="27"/>
      <c r="HFV4" s="27"/>
      <c r="HFW4" s="27"/>
      <c r="HFX4" s="27"/>
      <c r="HFY4" s="27"/>
      <c r="HFZ4" s="27"/>
      <c r="HGA4" s="27"/>
      <c r="HGB4" s="27"/>
      <c r="HGC4" s="27"/>
      <c r="HGD4" s="27"/>
      <c r="HGE4" s="27"/>
      <c r="HGF4" s="27"/>
      <c r="HGG4" s="27"/>
      <c r="HGH4" s="27"/>
      <c r="HGI4" s="27"/>
      <c r="HGJ4" s="27"/>
      <c r="HGK4" s="27"/>
      <c r="HGL4" s="27"/>
      <c r="HGM4" s="27"/>
      <c r="HGN4" s="27"/>
      <c r="HGO4" s="27"/>
      <c r="HGP4" s="27"/>
      <c r="HGQ4" s="27"/>
      <c r="HGR4" s="27"/>
      <c r="HGS4" s="27"/>
      <c r="HGT4" s="27"/>
      <c r="HGU4" s="27"/>
      <c r="HGV4" s="27"/>
      <c r="HGW4" s="27"/>
      <c r="HGX4" s="27"/>
      <c r="HGY4" s="27"/>
      <c r="HGZ4" s="27"/>
      <c r="HHA4" s="27"/>
      <c r="HHB4" s="27"/>
      <c r="HHC4" s="27"/>
      <c r="HHD4" s="27"/>
      <c r="HHE4" s="27"/>
      <c r="HHF4" s="27"/>
      <c r="HHG4" s="27"/>
      <c r="HHH4" s="27"/>
      <c r="HHI4" s="27"/>
      <c r="HHJ4" s="27"/>
      <c r="HHK4" s="27"/>
      <c r="HHL4" s="27"/>
      <c r="HHM4" s="27"/>
      <c r="HHN4" s="27"/>
      <c r="HHO4" s="27"/>
      <c r="HHP4" s="27"/>
      <c r="HHQ4" s="27"/>
      <c r="HHR4" s="27"/>
      <c r="HHS4" s="27"/>
      <c r="HHT4" s="27"/>
      <c r="HHU4" s="27"/>
      <c r="HHV4" s="27"/>
      <c r="HHW4" s="27"/>
      <c r="HHX4" s="27"/>
      <c r="HHY4" s="27"/>
      <c r="HHZ4" s="27"/>
      <c r="HIA4" s="27"/>
      <c r="HIB4" s="27"/>
      <c r="HIC4" s="27"/>
      <c r="HID4" s="27"/>
      <c r="HIE4" s="27"/>
      <c r="HIF4" s="27"/>
      <c r="HIG4" s="27"/>
      <c r="HIH4" s="27"/>
      <c r="HII4" s="27"/>
      <c r="HIJ4" s="27"/>
      <c r="HIK4" s="27"/>
      <c r="HIL4" s="27"/>
      <c r="HIM4" s="27"/>
      <c r="HIN4" s="27"/>
      <c r="HIO4" s="27"/>
      <c r="HIP4" s="27"/>
      <c r="HIQ4" s="27"/>
      <c r="HIR4" s="27"/>
      <c r="HIS4" s="27"/>
      <c r="HIT4" s="27"/>
      <c r="HIU4" s="27"/>
      <c r="HIV4" s="27"/>
      <c r="HIW4" s="27"/>
      <c r="HIX4" s="27"/>
      <c r="HIY4" s="27"/>
      <c r="HIZ4" s="27"/>
      <c r="HJA4" s="27"/>
      <c r="HJB4" s="27"/>
      <c r="HJC4" s="27"/>
      <c r="HJD4" s="27"/>
      <c r="HJE4" s="27"/>
      <c r="HJF4" s="27"/>
      <c r="HJG4" s="27"/>
      <c r="HJH4" s="27"/>
      <c r="HJI4" s="27"/>
      <c r="HJJ4" s="27"/>
      <c r="HJK4" s="27"/>
      <c r="HJL4" s="27"/>
      <c r="HJM4" s="27"/>
      <c r="HJN4" s="27"/>
      <c r="HJO4" s="27"/>
      <c r="HJP4" s="27"/>
      <c r="HJQ4" s="27"/>
      <c r="HJR4" s="27"/>
      <c r="HJS4" s="27"/>
      <c r="HJT4" s="27"/>
      <c r="HJU4" s="27"/>
      <c r="HJV4" s="27"/>
      <c r="HJW4" s="27"/>
      <c r="HJX4" s="27"/>
      <c r="HJY4" s="27"/>
      <c r="HJZ4" s="27"/>
      <c r="HKA4" s="27"/>
      <c r="HKB4" s="27"/>
      <c r="HKC4" s="27"/>
      <c r="HKD4" s="27"/>
      <c r="HKE4" s="27"/>
      <c r="HKF4" s="27"/>
      <c r="HKG4" s="27"/>
      <c r="HKH4" s="27"/>
      <c r="HKI4" s="27"/>
      <c r="HKJ4" s="27"/>
      <c r="HKK4" s="27"/>
      <c r="HKL4" s="27"/>
      <c r="HKM4" s="27"/>
      <c r="HKN4" s="27"/>
      <c r="HKO4" s="27"/>
      <c r="HKP4" s="27"/>
      <c r="HKQ4" s="27"/>
      <c r="HKR4" s="27"/>
      <c r="HKS4" s="27"/>
      <c r="HKT4" s="27"/>
      <c r="HKU4" s="27"/>
      <c r="HKV4" s="27"/>
      <c r="HKW4" s="27"/>
      <c r="HKX4" s="27"/>
      <c r="HKY4" s="27"/>
      <c r="HKZ4" s="27"/>
      <c r="HLA4" s="27"/>
      <c r="HLB4" s="27"/>
      <c r="HLC4" s="27"/>
      <c r="HLD4" s="27"/>
      <c r="HLE4" s="27"/>
      <c r="HLF4" s="27"/>
      <c r="HLG4" s="27"/>
      <c r="HLH4" s="27"/>
      <c r="HLI4" s="27"/>
      <c r="HLJ4" s="27"/>
      <c r="HLK4" s="27"/>
      <c r="HLL4" s="27"/>
      <c r="HLM4" s="27"/>
      <c r="HLN4" s="27"/>
      <c r="HLO4" s="27"/>
      <c r="HLP4" s="27"/>
      <c r="HLQ4" s="27"/>
      <c r="HLR4" s="27"/>
      <c r="HLS4" s="27"/>
      <c r="HLT4" s="27"/>
      <c r="HLU4" s="27"/>
      <c r="HLV4" s="27"/>
      <c r="HLW4" s="27"/>
      <c r="HLX4" s="27"/>
      <c r="HLY4" s="27"/>
      <c r="HLZ4" s="27"/>
      <c r="HMA4" s="27"/>
      <c r="HMB4" s="27"/>
      <c r="HMC4" s="27"/>
      <c r="HMD4" s="27"/>
      <c r="HME4" s="27"/>
      <c r="HMF4" s="27"/>
      <c r="HMG4" s="27"/>
      <c r="HMH4" s="27"/>
      <c r="HMI4" s="27"/>
      <c r="HMJ4" s="27"/>
      <c r="HMK4" s="27"/>
      <c r="HML4" s="27"/>
      <c r="HMM4" s="27"/>
      <c r="HMN4" s="27"/>
      <c r="HMO4" s="27"/>
      <c r="HMP4" s="27"/>
      <c r="HMQ4" s="27"/>
      <c r="HMR4" s="27"/>
      <c r="HMS4" s="27"/>
      <c r="HMT4" s="27"/>
      <c r="HMU4" s="27"/>
      <c r="HMV4" s="27"/>
      <c r="HMW4" s="27"/>
      <c r="HMX4" s="27"/>
      <c r="HMY4" s="27"/>
      <c r="HMZ4" s="27"/>
      <c r="HNA4" s="27"/>
      <c r="HNB4" s="27"/>
      <c r="HNC4" s="27"/>
      <c r="HND4" s="27"/>
      <c r="HNE4" s="27"/>
      <c r="HNF4" s="27"/>
      <c r="HNG4" s="27"/>
      <c r="HNH4" s="27"/>
      <c r="HNI4" s="27"/>
      <c r="HNJ4" s="27"/>
      <c r="HNK4" s="27"/>
      <c r="HNL4" s="27"/>
      <c r="HNM4" s="27"/>
      <c r="HNN4" s="27"/>
      <c r="HNO4" s="27"/>
      <c r="HNP4" s="27"/>
      <c r="HNQ4" s="27"/>
      <c r="HNR4" s="27"/>
      <c r="HNS4" s="27"/>
      <c r="HNT4" s="27"/>
      <c r="HNU4" s="27"/>
      <c r="HNV4" s="27"/>
      <c r="HNW4" s="27"/>
      <c r="HNX4" s="27"/>
      <c r="HNY4" s="27"/>
      <c r="HNZ4" s="27"/>
      <c r="HOA4" s="27"/>
      <c r="HOB4" s="27"/>
      <c r="HOC4" s="27"/>
      <c r="HOD4" s="27"/>
      <c r="HOE4" s="27"/>
      <c r="HOF4" s="27"/>
      <c r="HOG4" s="27"/>
      <c r="HOH4" s="27"/>
      <c r="HOI4" s="27"/>
      <c r="HOJ4" s="27"/>
      <c r="HOK4" s="27"/>
      <c r="HOL4" s="27"/>
      <c r="HOM4" s="27"/>
      <c r="HON4" s="27"/>
      <c r="HOO4" s="27"/>
      <c r="HOP4" s="27"/>
      <c r="HOQ4" s="27"/>
      <c r="HOR4" s="27"/>
      <c r="HOS4" s="27"/>
      <c r="HOT4" s="27"/>
      <c r="HOU4" s="27"/>
      <c r="HOV4" s="27"/>
      <c r="HOW4" s="27"/>
      <c r="HOX4" s="27"/>
      <c r="HOY4" s="27"/>
      <c r="HOZ4" s="27"/>
      <c r="HPA4" s="27"/>
      <c r="HPB4" s="27"/>
      <c r="HPC4" s="27"/>
      <c r="HPD4" s="27"/>
      <c r="HPE4" s="27"/>
      <c r="HPF4" s="27"/>
      <c r="HPG4" s="27"/>
      <c r="HPH4" s="27"/>
      <c r="HPI4" s="27"/>
      <c r="HPJ4" s="27"/>
      <c r="HPK4" s="27"/>
      <c r="HPL4" s="27"/>
      <c r="HPM4" s="27"/>
      <c r="HPN4" s="27"/>
      <c r="HPO4" s="27"/>
      <c r="HPP4" s="27"/>
      <c r="HPQ4" s="27"/>
      <c r="HPR4" s="27"/>
      <c r="HPS4" s="27"/>
      <c r="HPT4" s="27"/>
      <c r="HPU4" s="27"/>
      <c r="HPV4" s="27"/>
      <c r="HPW4" s="27"/>
      <c r="HPX4" s="27"/>
      <c r="HPY4" s="27"/>
      <c r="HPZ4" s="27"/>
      <c r="HQA4" s="27"/>
      <c r="HQB4" s="27"/>
      <c r="HQC4" s="27"/>
      <c r="HQD4" s="27"/>
      <c r="HQE4" s="27"/>
      <c r="HQF4" s="27"/>
      <c r="HQG4" s="27"/>
      <c r="HQH4" s="27"/>
      <c r="HQI4" s="27"/>
      <c r="HQJ4" s="27"/>
      <c r="HQK4" s="27"/>
      <c r="HQL4" s="27"/>
      <c r="HQM4" s="27"/>
      <c r="HQN4" s="27"/>
      <c r="HQO4" s="27"/>
      <c r="HQP4" s="27"/>
      <c r="HQQ4" s="27"/>
      <c r="HQR4" s="27"/>
      <c r="HQS4" s="27"/>
      <c r="HQT4" s="27"/>
      <c r="HQU4" s="27"/>
      <c r="HQV4" s="27"/>
      <c r="HQW4" s="27"/>
      <c r="HQX4" s="27"/>
      <c r="HQY4" s="27"/>
      <c r="HQZ4" s="27"/>
      <c r="HRA4" s="27"/>
      <c r="HRB4" s="27"/>
      <c r="HRC4" s="27"/>
      <c r="HRD4" s="27"/>
      <c r="HRE4" s="27"/>
      <c r="HRF4" s="27"/>
      <c r="HRG4" s="27"/>
      <c r="HRH4" s="27"/>
      <c r="HRI4" s="27"/>
      <c r="HRJ4" s="27"/>
      <c r="HRK4" s="27"/>
      <c r="HRL4" s="27"/>
      <c r="HRM4" s="27"/>
      <c r="HRN4" s="27"/>
      <c r="HRO4" s="27"/>
      <c r="HRP4" s="27"/>
      <c r="HRQ4" s="27"/>
      <c r="HRR4" s="27"/>
      <c r="HRS4" s="27"/>
      <c r="HRT4" s="27"/>
      <c r="HRU4" s="27"/>
      <c r="HRV4" s="27"/>
      <c r="HRW4" s="27"/>
      <c r="HRX4" s="27"/>
      <c r="HRY4" s="27"/>
      <c r="HRZ4" s="27"/>
      <c r="HSA4" s="27"/>
      <c r="HSB4" s="27"/>
      <c r="HSC4" s="27"/>
      <c r="HSD4" s="27"/>
      <c r="HSE4" s="27"/>
      <c r="HSF4" s="27"/>
      <c r="HSG4" s="27"/>
      <c r="HSH4" s="27"/>
      <c r="HSI4" s="27"/>
      <c r="HSJ4" s="27"/>
      <c r="HSK4" s="27"/>
      <c r="HSL4" s="27"/>
      <c r="HSM4" s="27"/>
      <c r="HSN4" s="27"/>
      <c r="HSO4" s="27"/>
      <c r="HSP4" s="27"/>
      <c r="HSQ4" s="27"/>
      <c r="HSR4" s="27"/>
      <c r="HSS4" s="27"/>
      <c r="HST4" s="27"/>
      <c r="HSU4" s="27"/>
      <c r="HSV4" s="27"/>
      <c r="HSW4" s="27"/>
      <c r="HSX4" s="27"/>
      <c r="HSY4" s="27"/>
      <c r="HSZ4" s="27"/>
      <c r="HTA4" s="27"/>
      <c r="HTB4" s="27"/>
      <c r="HTC4" s="27"/>
      <c r="HTD4" s="27"/>
      <c r="HTE4" s="27"/>
      <c r="HTF4" s="27"/>
      <c r="HTG4" s="27"/>
      <c r="HTH4" s="27"/>
      <c r="HTI4" s="27"/>
      <c r="HTJ4" s="27"/>
      <c r="HTK4" s="27"/>
      <c r="HTL4" s="27"/>
      <c r="HTM4" s="27"/>
      <c r="HTN4" s="27"/>
      <c r="HTO4" s="27"/>
      <c r="HTP4" s="27"/>
      <c r="HTQ4" s="27"/>
      <c r="HTR4" s="27"/>
      <c r="HTS4" s="27"/>
      <c r="HTT4" s="27"/>
      <c r="HTU4" s="27"/>
      <c r="HTV4" s="27"/>
      <c r="HTW4" s="27"/>
      <c r="HTX4" s="27"/>
      <c r="HTY4" s="27"/>
      <c r="HTZ4" s="27"/>
      <c r="HUA4" s="27"/>
      <c r="HUB4" s="27"/>
      <c r="HUC4" s="27"/>
      <c r="HUD4" s="27"/>
      <c r="HUE4" s="27"/>
      <c r="HUF4" s="27"/>
      <c r="HUG4" s="27"/>
      <c r="HUH4" s="27"/>
      <c r="HUI4" s="27"/>
      <c r="HUJ4" s="27"/>
      <c r="HUK4" s="27"/>
      <c r="HUL4" s="27"/>
      <c r="HUM4" s="27"/>
      <c r="HUN4" s="27"/>
      <c r="HUO4" s="27"/>
      <c r="HUP4" s="27"/>
      <c r="HUQ4" s="27"/>
      <c r="HUR4" s="27"/>
      <c r="HUS4" s="27"/>
      <c r="HUT4" s="27"/>
      <c r="HUU4" s="27"/>
      <c r="HUV4" s="27"/>
      <c r="HUW4" s="27"/>
      <c r="HUX4" s="27"/>
      <c r="HUY4" s="27"/>
      <c r="HUZ4" s="27"/>
      <c r="HVA4" s="27"/>
      <c r="HVB4" s="27"/>
      <c r="HVC4" s="27"/>
      <c r="HVD4" s="27"/>
      <c r="HVE4" s="27"/>
      <c r="HVF4" s="27"/>
      <c r="HVG4" s="27"/>
      <c r="HVH4" s="27"/>
      <c r="HVI4" s="27"/>
      <c r="HVJ4" s="27"/>
      <c r="HVK4" s="27"/>
      <c r="HVL4" s="27"/>
      <c r="HVM4" s="27"/>
      <c r="HVN4" s="27"/>
      <c r="HVO4" s="27"/>
      <c r="HVP4" s="27"/>
      <c r="HVQ4" s="27"/>
      <c r="HVR4" s="27"/>
      <c r="HVS4" s="27"/>
      <c r="HVT4" s="27"/>
      <c r="HVU4" s="27"/>
      <c r="HVV4" s="27"/>
      <c r="HVW4" s="27"/>
      <c r="HVX4" s="27"/>
      <c r="HVY4" s="27"/>
      <c r="HVZ4" s="27"/>
      <c r="HWA4" s="27"/>
      <c r="HWB4" s="27"/>
      <c r="HWC4" s="27"/>
      <c r="HWD4" s="27"/>
      <c r="HWE4" s="27"/>
      <c r="HWF4" s="27"/>
      <c r="HWG4" s="27"/>
      <c r="HWH4" s="27"/>
      <c r="HWI4" s="27"/>
      <c r="HWJ4" s="27"/>
      <c r="HWK4" s="27"/>
      <c r="HWL4" s="27"/>
      <c r="HWM4" s="27"/>
      <c r="HWN4" s="27"/>
      <c r="HWO4" s="27"/>
      <c r="HWP4" s="27"/>
      <c r="HWQ4" s="27"/>
      <c r="HWR4" s="27"/>
      <c r="HWS4" s="27"/>
      <c r="HWT4" s="27"/>
      <c r="HWU4" s="27"/>
      <c r="HWV4" s="27"/>
      <c r="HWW4" s="27"/>
      <c r="HWX4" s="27"/>
      <c r="HWY4" s="27"/>
      <c r="HWZ4" s="27"/>
      <c r="HXA4" s="27"/>
      <c r="HXB4" s="27"/>
      <c r="HXC4" s="27"/>
      <c r="HXD4" s="27"/>
      <c r="HXE4" s="27"/>
      <c r="HXF4" s="27"/>
      <c r="HXG4" s="27"/>
      <c r="HXH4" s="27"/>
      <c r="HXI4" s="27"/>
      <c r="HXJ4" s="27"/>
      <c r="HXK4" s="27"/>
      <c r="HXL4" s="27"/>
      <c r="HXM4" s="27"/>
      <c r="HXN4" s="27"/>
      <c r="HXO4" s="27"/>
      <c r="HXP4" s="27"/>
      <c r="HXQ4" s="27"/>
      <c r="HXR4" s="27"/>
      <c r="HXS4" s="27"/>
      <c r="HXT4" s="27"/>
      <c r="HXU4" s="27"/>
      <c r="HXV4" s="27"/>
      <c r="HXW4" s="27"/>
      <c r="HXX4" s="27"/>
      <c r="HXY4" s="27"/>
      <c r="HXZ4" s="27"/>
      <c r="HYA4" s="27"/>
      <c r="HYB4" s="27"/>
      <c r="HYC4" s="27"/>
      <c r="HYD4" s="27"/>
      <c r="HYE4" s="27"/>
      <c r="HYF4" s="27"/>
      <c r="HYG4" s="27"/>
      <c r="HYH4" s="27"/>
      <c r="HYI4" s="27"/>
      <c r="HYJ4" s="27"/>
      <c r="HYK4" s="27"/>
      <c r="HYL4" s="27"/>
      <c r="HYM4" s="27"/>
      <c r="HYN4" s="27"/>
      <c r="HYO4" s="27"/>
      <c r="HYP4" s="27"/>
      <c r="HYQ4" s="27"/>
      <c r="HYR4" s="27"/>
      <c r="HYS4" s="27"/>
      <c r="HYT4" s="27"/>
      <c r="HYU4" s="27"/>
      <c r="HYV4" s="27"/>
      <c r="HYW4" s="27"/>
      <c r="HYX4" s="27"/>
      <c r="HYY4" s="27"/>
      <c r="HYZ4" s="27"/>
      <c r="HZA4" s="27"/>
      <c r="HZB4" s="27"/>
      <c r="HZC4" s="27"/>
      <c r="HZD4" s="27"/>
      <c r="HZE4" s="27"/>
      <c r="HZF4" s="27"/>
      <c r="HZG4" s="27"/>
      <c r="HZH4" s="27"/>
      <c r="HZI4" s="27"/>
      <c r="HZJ4" s="27"/>
      <c r="HZK4" s="27"/>
      <c r="HZL4" s="27"/>
      <c r="HZM4" s="27"/>
      <c r="HZN4" s="27"/>
      <c r="HZO4" s="27"/>
      <c r="HZP4" s="27"/>
      <c r="HZQ4" s="27"/>
      <c r="HZR4" s="27"/>
      <c r="HZS4" s="27"/>
      <c r="HZT4" s="27"/>
      <c r="HZU4" s="27"/>
      <c r="HZV4" s="27"/>
      <c r="HZW4" s="27"/>
      <c r="HZX4" s="27"/>
      <c r="HZY4" s="27"/>
      <c r="HZZ4" s="27"/>
      <c r="IAA4" s="27"/>
      <c r="IAB4" s="27"/>
      <c r="IAC4" s="27"/>
      <c r="IAD4" s="27"/>
      <c r="IAE4" s="27"/>
      <c r="IAF4" s="27"/>
      <c r="IAG4" s="27"/>
      <c r="IAH4" s="27"/>
      <c r="IAI4" s="27"/>
      <c r="IAJ4" s="27"/>
      <c r="IAK4" s="27"/>
      <c r="IAL4" s="27"/>
      <c r="IAM4" s="27"/>
      <c r="IAN4" s="27"/>
      <c r="IAO4" s="27"/>
      <c r="IAP4" s="27"/>
      <c r="IAQ4" s="27"/>
      <c r="IAR4" s="27"/>
      <c r="IAS4" s="27"/>
      <c r="IAT4" s="27"/>
      <c r="IAU4" s="27"/>
      <c r="IAV4" s="27"/>
      <c r="IAW4" s="27"/>
      <c r="IAX4" s="27"/>
      <c r="IAY4" s="27"/>
      <c r="IAZ4" s="27"/>
      <c r="IBA4" s="27"/>
      <c r="IBB4" s="27"/>
      <c r="IBC4" s="27"/>
      <c r="IBD4" s="27"/>
      <c r="IBE4" s="27"/>
      <c r="IBF4" s="27"/>
      <c r="IBG4" s="27"/>
      <c r="IBH4" s="27"/>
      <c r="IBI4" s="27"/>
      <c r="IBJ4" s="27"/>
      <c r="IBK4" s="27"/>
      <c r="IBL4" s="27"/>
      <c r="IBM4" s="27"/>
      <c r="IBN4" s="27"/>
      <c r="IBO4" s="27"/>
      <c r="IBP4" s="27"/>
      <c r="IBQ4" s="27"/>
      <c r="IBR4" s="27"/>
      <c r="IBS4" s="27"/>
      <c r="IBT4" s="27"/>
      <c r="IBU4" s="27"/>
      <c r="IBV4" s="27"/>
      <c r="IBW4" s="27"/>
      <c r="IBX4" s="27"/>
      <c r="IBY4" s="27"/>
      <c r="IBZ4" s="27"/>
      <c r="ICA4" s="27"/>
      <c r="ICB4" s="27"/>
      <c r="ICC4" s="27"/>
      <c r="ICD4" s="27"/>
      <c r="ICE4" s="27"/>
      <c r="ICF4" s="27"/>
      <c r="ICG4" s="27"/>
      <c r="ICH4" s="27"/>
      <c r="ICI4" s="27"/>
      <c r="ICJ4" s="27"/>
      <c r="ICK4" s="27"/>
      <c r="ICL4" s="27"/>
      <c r="ICM4" s="27"/>
      <c r="ICN4" s="27"/>
      <c r="ICO4" s="27"/>
      <c r="ICP4" s="27"/>
      <c r="ICQ4" s="27"/>
      <c r="ICR4" s="27"/>
      <c r="ICS4" s="27"/>
      <c r="ICT4" s="27"/>
      <c r="ICU4" s="27"/>
      <c r="ICV4" s="27"/>
      <c r="ICW4" s="27"/>
      <c r="ICX4" s="27"/>
      <c r="ICY4" s="27"/>
      <c r="ICZ4" s="27"/>
      <c r="IDA4" s="27"/>
      <c r="IDB4" s="27"/>
      <c r="IDC4" s="27"/>
      <c r="IDD4" s="27"/>
      <c r="IDE4" s="27"/>
      <c r="IDF4" s="27"/>
      <c r="IDG4" s="27"/>
      <c r="IDH4" s="27"/>
      <c r="IDI4" s="27"/>
      <c r="IDJ4" s="27"/>
      <c r="IDK4" s="27"/>
      <c r="IDL4" s="27"/>
      <c r="IDM4" s="27"/>
      <c r="IDN4" s="27"/>
      <c r="IDO4" s="27"/>
      <c r="IDP4" s="27"/>
      <c r="IDQ4" s="27"/>
      <c r="IDR4" s="27"/>
      <c r="IDS4" s="27"/>
      <c r="IDT4" s="27"/>
      <c r="IDU4" s="27"/>
      <c r="IDV4" s="27"/>
      <c r="IDW4" s="27"/>
      <c r="IDX4" s="27"/>
      <c r="IDY4" s="27"/>
      <c r="IDZ4" s="27"/>
      <c r="IEA4" s="27"/>
      <c r="IEB4" s="27"/>
      <c r="IEC4" s="27"/>
      <c r="IED4" s="27"/>
      <c r="IEE4" s="27"/>
      <c r="IEF4" s="27"/>
      <c r="IEG4" s="27"/>
      <c r="IEH4" s="27"/>
      <c r="IEI4" s="27"/>
      <c r="IEJ4" s="27"/>
      <c r="IEK4" s="27"/>
      <c r="IEL4" s="27"/>
      <c r="IEM4" s="27"/>
      <c r="IEN4" s="27"/>
      <c r="IEO4" s="27"/>
      <c r="IEP4" s="27"/>
      <c r="IEQ4" s="27"/>
      <c r="IER4" s="27"/>
      <c r="IES4" s="27"/>
      <c r="IET4" s="27"/>
      <c r="IEU4" s="27"/>
      <c r="IEV4" s="27"/>
      <c r="IEW4" s="27"/>
      <c r="IEX4" s="27"/>
      <c r="IEY4" s="27"/>
      <c r="IEZ4" s="27"/>
      <c r="IFA4" s="27"/>
      <c r="IFB4" s="27"/>
      <c r="IFC4" s="27"/>
      <c r="IFD4" s="27"/>
      <c r="IFE4" s="27"/>
      <c r="IFF4" s="27"/>
      <c r="IFG4" s="27"/>
      <c r="IFH4" s="27"/>
      <c r="IFI4" s="27"/>
      <c r="IFJ4" s="27"/>
      <c r="IFK4" s="27"/>
      <c r="IFL4" s="27"/>
      <c r="IFM4" s="27"/>
      <c r="IFN4" s="27"/>
      <c r="IFO4" s="27"/>
      <c r="IFP4" s="27"/>
      <c r="IFQ4" s="27"/>
      <c r="IFR4" s="27"/>
      <c r="IFS4" s="27"/>
      <c r="IFT4" s="27"/>
      <c r="IFU4" s="27"/>
      <c r="IFV4" s="27"/>
      <c r="IFW4" s="27"/>
      <c r="IFX4" s="27"/>
      <c r="IFY4" s="27"/>
      <c r="IFZ4" s="27"/>
      <c r="IGA4" s="27"/>
      <c r="IGB4" s="27"/>
      <c r="IGC4" s="27"/>
      <c r="IGD4" s="27"/>
      <c r="IGE4" s="27"/>
      <c r="IGF4" s="27"/>
      <c r="IGG4" s="27"/>
      <c r="IGH4" s="27"/>
      <c r="IGI4" s="27"/>
      <c r="IGJ4" s="27"/>
      <c r="IGK4" s="27"/>
      <c r="IGL4" s="27"/>
      <c r="IGM4" s="27"/>
      <c r="IGN4" s="27"/>
      <c r="IGO4" s="27"/>
      <c r="IGP4" s="27"/>
      <c r="IGQ4" s="27"/>
      <c r="IGR4" s="27"/>
      <c r="IGS4" s="27"/>
      <c r="IGT4" s="27"/>
      <c r="IGU4" s="27"/>
      <c r="IGV4" s="27"/>
      <c r="IGW4" s="27"/>
      <c r="IGX4" s="27"/>
      <c r="IGY4" s="27"/>
      <c r="IGZ4" s="27"/>
      <c r="IHA4" s="27"/>
      <c r="IHB4" s="27"/>
      <c r="IHC4" s="27"/>
      <c r="IHD4" s="27"/>
      <c r="IHE4" s="27"/>
      <c r="IHF4" s="27"/>
      <c r="IHG4" s="27"/>
      <c r="IHH4" s="27"/>
      <c r="IHI4" s="27"/>
      <c r="IHJ4" s="27"/>
      <c r="IHK4" s="27"/>
      <c r="IHL4" s="27"/>
      <c r="IHM4" s="27"/>
      <c r="IHN4" s="27"/>
      <c r="IHO4" s="27"/>
      <c r="IHP4" s="27"/>
      <c r="IHQ4" s="27"/>
      <c r="IHR4" s="27"/>
      <c r="IHS4" s="27"/>
      <c r="IHT4" s="27"/>
      <c r="IHU4" s="27"/>
      <c r="IHV4" s="27"/>
      <c r="IHW4" s="27"/>
      <c r="IHX4" s="27"/>
      <c r="IHY4" s="27"/>
      <c r="IHZ4" s="27"/>
      <c r="IIA4" s="27"/>
      <c r="IIB4" s="27"/>
      <c r="IIC4" s="27"/>
      <c r="IID4" s="27"/>
      <c r="IIE4" s="27"/>
      <c r="IIF4" s="27"/>
      <c r="IIG4" s="27"/>
      <c r="IIH4" s="27"/>
      <c r="III4" s="27"/>
      <c r="IIJ4" s="27"/>
      <c r="IIK4" s="27"/>
      <c r="IIL4" s="27"/>
      <c r="IIM4" s="27"/>
      <c r="IIN4" s="27"/>
      <c r="IIO4" s="27"/>
      <c r="IIP4" s="27"/>
      <c r="IIQ4" s="27"/>
      <c r="IIR4" s="27"/>
      <c r="IIS4" s="27"/>
      <c r="IIT4" s="27"/>
      <c r="IIU4" s="27"/>
      <c r="IIV4" s="27"/>
      <c r="IIW4" s="27"/>
      <c r="IIX4" s="27"/>
      <c r="IIY4" s="27"/>
      <c r="IIZ4" s="27"/>
      <c r="IJA4" s="27"/>
      <c r="IJB4" s="27"/>
      <c r="IJC4" s="27"/>
      <c r="IJD4" s="27"/>
      <c r="IJE4" s="27"/>
      <c r="IJF4" s="27"/>
      <c r="IJG4" s="27"/>
      <c r="IJH4" s="27"/>
      <c r="IJI4" s="27"/>
      <c r="IJJ4" s="27"/>
      <c r="IJK4" s="27"/>
      <c r="IJL4" s="27"/>
      <c r="IJM4" s="27"/>
      <c r="IJN4" s="27"/>
      <c r="IJO4" s="27"/>
      <c r="IJP4" s="27"/>
      <c r="IJQ4" s="27"/>
      <c r="IJR4" s="27"/>
      <c r="IJS4" s="27"/>
      <c r="IJT4" s="27"/>
      <c r="IJU4" s="27"/>
      <c r="IJV4" s="27"/>
      <c r="IJW4" s="27"/>
      <c r="IJX4" s="27"/>
      <c r="IJY4" s="27"/>
      <c r="IJZ4" s="27"/>
      <c r="IKA4" s="27"/>
      <c r="IKB4" s="27"/>
      <c r="IKC4" s="27"/>
      <c r="IKD4" s="27"/>
      <c r="IKE4" s="27"/>
      <c r="IKF4" s="27"/>
      <c r="IKG4" s="27"/>
      <c r="IKH4" s="27"/>
      <c r="IKI4" s="27"/>
      <c r="IKJ4" s="27"/>
      <c r="IKK4" s="27"/>
      <c r="IKL4" s="27"/>
      <c r="IKM4" s="27"/>
      <c r="IKN4" s="27"/>
      <c r="IKO4" s="27"/>
      <c r="IKP4" s="27"/>
      <c r="IKQ4" s="27"/>
      <c r="IKR4" s="27"/>
      <c r="IKS4" s="27"/>
      <c r="IKT4" s="27"/>
      <c r="IKU4" s="27"/>
      <c r="IKV4" s="27"/>
      <c r="IKW4" s="27"/>
      <c r="IKX4" s="27"/>
      <c r="IKY4" s="27"/>
      <c r="IKZ4" s="27"/>
      <c r="ILA4" s="27"/>
      <c r="ILB4" s="27"/>
      <c r="ILC4" s="27"/>
      <c r="ILD4" s="27"/>
      <c r="ILE4" s="27"/>
      <c r="ILF4" s="27"/>
      <c r="ILG4" s="27"/>
      <c r="ILH4" s="27"/>
      <c r="ILI4" s="27"/>
      <c r="ILJ4" s="27"/>
      <c r="ILK4" s="27"/>
      <c r="ILL4" s="27"/>
      <c r="ILM4" s="27"/>
      <c r="ILN4" s="27"/>
      <c r="ILO4" s="27"/>
      <c r="ILP4" s="27"/>
      <c r="ILQ4" s="27"/>
      <c r="ILR4" s="27"/>
      <c r="ILS4" s="27"/>
      <c r="ILT4" s="27"/>
      <c r="ILU4" s="27"/>
      <c r="ILV4" s="27"/>
      <c r="ILW4" s="27"/>
      <c r="ILX4" s="27"/>
      <c r="ILY4" s="27"/>
      <c r="ILZ4" s="27"/>
      <c r="IMA4" s="27"/>
      <c r="IMB4" s="27"/>
      <c r="IMC4" s="27"/>
      <c r="IMD4" s="27"/>
      <c r="IME4" s="27"/>
      <c r="IMF4" s="27"/>
      <c r="IMG4" s="27"/>
      <c r="IMH4" s="27"/>
      <c r="IMI4" s="27"/>
      <c r="IMJ4" s="27"/>
      <c r="IMK4" s="27"/>
      <c r="IML4" s="27"/>
      <c r="IMM4" s="27"/>
      <c r="IMN4" s="27"/>
      <c r="IMO4" s="27"/>
      <c r="IMP4" s="27"/>
      <c r="IMQ4" s="27"/>
      <c r="IMR4" s="27"/>
      <c r="IMS4" s="27"/>
      <c r="IMT4" s="27"/>
      <c r="IMU4" s="27"/>
      <c r="IMV4" s="27"/>
      <c r="IMW4" s="27"/>
      <c r="IMX4" s="27"/>
      <c r="IMY4" s="27"/>
      <c r="IMZ4" s="27"/>
      <c r="INA4" s="27"/>
      <c r="INB4" s="27"/>
      <c r="INC4" s="27"/>
      <c r="IND4" s="27"/>
      <c r="INE4" s="27"/>
      <c r="INF4" s="27"/>
      <c r="ING4" s="27"/>
      <c r="INH4" s="27"/>
      <c r="INI4" s="27"/>
      <c r="INJ4" s="27"/>
      <c r="INK4" s="27"/>
      <c r="INL4" s="27"/>
      <c r="INM4" s="27"/>
      <c r="INN4" s="27"/>
      <c r="INO4" s="27"/>
      <c r="INP4" s="27"/>
      <c r="INQ4" s="27"/>
      <c r="INR4" s="27"/>
      <c r="INS4" s="27"/>
      <c r="INT4" s="27"/>
      <c r="INU4" s="27"/>
      <c r="INV4" s="27"/>
      <c r="INW4" s="27"/>
      <c r="INX4" s="27"/>
      <c r="INY4" s="27"/>
      <c r="INZ4" s="27"/>
      <c r="IOA4" s="27"/>
      <c r="IOB4" s="27"/>
      <c r="IOC4" s="27"/>
      <c r="IOD4" s="27"/>
      <c r="IOE4" s="27"/>
      <c r="IOF4" s="27"/>
      <c r="IOG4" s="27"/>
      <c r="IOH4" s="27"/>
      <c r="IOI4" s="27"/>
      <c r="IOJ4" s="27"/>
      <c r="IOK4" s="27"/>
      <c r="IOL4" s="27"/>
      <c r="IOM4" s="27"/>
      <c r="ION4" s="27"/>
      <c r="IOO4" s="27"/>
      <c r="IOP4" s="27"/>
      <c r="IOQ4" s="27"/>
      <c r="IOR4" s="27"/>
      <c r="IOS4" s="27"/>
      <c r="IOT4" s="27"/>
      <c r="IOU4" s="27"/>
      <c r="IOV4" s="27"/>
      <c r="IOW4" s="27"/>
      <c r="IOX4" s="27"/>
      <c r="IOY4" s="27"/>
      <c r="IOZ4" s="27"/>
      <c r="IPA4" s="27"/>
      <c r="IPB4" s="27"/>
      <c r="IPC4" s="27"/>
      <c r="IPD4" s="27"/>
      <c r="IPE4" s="27"/>
      <c r="IPF4" s="27"/>
      <c r="IPG4" s="27"/>
      <c r="IPH4" s="27"/>
      <c r="IPI4" s="27"/>
      <c r="IPJ4" s="27"/>
      <c r="IPK4" s="27"/>
      <c r="IPL4" s="27"/>
      <c r="IPM4" s="27"/>
      <c r="IPN4" s="27"/>
      <c r="IPO4" s="27"/>
      <c r="IPP4" s="27"/>
      <c r="IPQ4" s="27"/>
      <c r="IPR4" s="27"/>
      <c r="IPS4" s="27"/>
      <c r="IPT4" s="27"/>
      <c r="IPU4" s="27"/>
      <c r="IPV4" s="27"/>
      <c r="IPW4" s="27"/>
      <c r="IPX4" s="27"/>
      <c r="IPY4" s="27"/>
      <c r="IPZ4" s="27"/>
      <c r="IQA4" s="27"/>
      <c r="IQB4" s="27"/>
      <c r="IQC4" s="27"/>
      <c r="IQD4" s="27"/>
      <c r="IQE4" s="27"/>
      <c r="IQF4" s="27"/>
      <c r="IQG4" s="27"/>
      <c r="IQH4" s="27"/>
      <c r="IQI4" s="27"/>
      <c r="IQJ4" s="27"/>
      <c r="IQK4" s="27"/>
      <c r="IQL4" s="27"/>
      <c r="IQM4" s="27"/>
      <c r="IQN4" s="27"/>
      <c r="IQO4" s="27"/>
      <c r="IQP4" s="27"/>
      <c r="IQQ4" s="27"/>
      <c r="IQR4" s="27"/>
      <c r="IQS4" s="27"/>
      <c r="IQT4" s="27"/>
      <c r="IQU4" s="27"/>
      <c r="IQV4" s="27"/>
      <c r="IQW4" s="27"/>
      <c r="IQX4" s="27"/>
      <c r="IQY4" s="27"/>
      <c r="IQZ4" s="27"/>
      <c r="IRA4" s="27"/>
      <c r="IRB4" s="27"/>
      <c r="IRC4" s="27"/>
      <c r="IRD4" s="27"/>
      <c r="IRE4" s="27"/>
      <c r="IRF4" s="27"/>
      <c r="IRG4" s="27"/>
      <c r="IRH4" s="27"/>
      <c r="IRI4" s="27"/>
      <c r="IRJ4" s="27"/>
      <c r="IRK4" s="27"/>
      <c r="IRL4" s="27"/>
      <c r="IRM4" s="27"/>
      <c r="IRN4" s="27"/>
      <c r="IRO4" s="27"/>
      <c r="IRP4" s="27"/>
      <c r="IRQ4" s="27"/>
      <c r="IRR4" s="27"/>
      <c r="IRS4" s="27"/>
      <c r="IRT4" s="27"/>
      <c r="IRU4" s="27"/>
      <c r="IRV4" s="27"/>
      <c r="IRW4" s="27"/>
      <c r="IRX4" s="27"/>
      <c r="IRY4" s="27"/>
      <c r="IRZ4" s="27"/>
      <c r="ISA4" s="27"/>
      <c r="ISB4" s="27"/>
      <c r="ISC4" s="27"/>
      <c r="ISD4" s="27"/>
      <c r="ISE4" s="27"/>
      <c r="ISF4" s="27"/>
      <c r="ISG4" s="27"/>
      <c r="ISH4" s="27"/>
      <c r="ISI4" s="27"/>
      <c r="ISJ4" s="27"/>
      <c r="ISK4" s="27"/>
      <c r="ISL4" s="27"/>
      <c r="ISM4" s="27"/>
      <c r="ISN4" s="27"/>
      <c r="ISO4" s="27"/>
      <c r="ISP4" s="27"/>
      <c r="ISQ4" s="27"/>
      <c r="ISR4" s="27"/>
      <c r="ISS4" s="27"/>
      <c r="IST4" s="27"/>
      <c r="ISU4" s="27"/>
      <c r="ISV4" s="27"/>
      <c r="ISW4" s="27"/>
      <c r="ISX4" s="27"/>
      <c r="ISY4" s="27"/>
      <c r="ISZ4" s="27"/>
      <c r="ITA4" s="27"/>
      <c r="ITB4" s="27"/>
      <c r="ITC4" s="27"/>
      <c r="ITD4" s="27"/>
      <c r="ITE4" s="27"/>
      <c r="ITF4" s="27"/>
      <c r="ITG4" s="27"/>
      <c r="ITH4" s="27"/>
      <c r="ITI4" s="27"/>
      <c r="ITJ4" s="27"/>
      <c r="ITK4" s="27"/>
      <c r="ITL4" s="27"/>
      <c r="ITM4" s="27"/>
      <c r="ITN4" s="27"/>
      <c r="ITO4" s="27"/>
      <c r="ITP4" s="27"/>
      <c r="ITQ4" s="27"/>
      <c r="ITR4" s="27"/>
      <c r="ITS4" s="27"/>
      <c r="ITT4" s="27"/>
      <c r="ITU4" s="27"/>
      <c r="ITV4" s="27"/>
      <c r="ITW4" s="27"/>
      <c r="ITX4" s="27"/>
      <c r="ITY4" s="27"/>
      <c r="ITZ4" s="27"/>
      <c r="IUA4" s="27"/>
      <c r="IUB4" s="27"/>
      <c r="IUC4" s="27"/>
      <c r="IUD4" s="27"/>
      <c r="IUE4" s="27"/>
      <c r="IUF4" s="27"/>
      <c r="IUG4" s="27"/>
      <c r="IUH4" s="27"/>
      <c r="IUI4" s="27"/>
      <c r="IUJ4" s="27"/>
      <c r="IUK4" s="27"/>
      <c r="IUL4" s="27"/>
      <c r="IUM4" s="27"/>
      <c r="IUN4" s="27"/>
      <c r="IUO4" s="27"/>
      <c r="IUP4" s="27"/>
      <c r="IUQ4" s="27"/>
      <c r="IUR4" s="27"/>
      <c r="IUS4" s="27"/>
      <c r="IUT4" s="27"/>
      <c r="IUU4" s="27"/>
      <c r="IUV4" s="27"/>
      <c r="IUW4" s="27"/>
      <c r="IUX4" s="27"/>
      <c r="IUY4" s="27"/>
      <c r="IUZ4" s="27"/>
      <c r="IVA4" s="27"/>
      <c r="IVB4" s="27"/>
      <c r="IVC4" s="27"/>
      <c r="IVD4" s="27"/>
      <c r="IVE4" s="27"/>
      <c r="IVF4" s="27"/>
      <c r="IVG4" s="27"/>
      <c r="IVH4" s="27"/>
      <c r="IVI4" s="27"/>
      <c r="IVJ4" s="27"/>
      <c r="IVK4" s="27"/>
      <c r="IVL4" s="27"/>
      <c r="IVM4" s="27"/>
      <c r="IVN4" s="27"/>
      <c r="IVO4" s="27"/>
      <c r="IVP4" s="27"/>
      <c r="IVQ4" s="27"/>
      <c r="IVR4" s="27"/>
      <c r="IVS4" s="27"/>
      <c r="IVT4" s="27"/>
      <c r="IVU4" s="27"/>
      <c r="IVV4" s="27"/>
      <c r="IVW4" s="27"/>
      <c r="IVX4" s="27"/>
      <c r="IVY4" s="27"/>
      <c r="IVZ4" s="27"/>
      <c r="IWA4" s="27"/>
      <c r="IWB4" s="27"/>
      <c r="IWC4" s="27"/>
      <c r="IWD4" s="27"/>
      <c r="IWE4" s="27"/>
      <c r="IWF4" s="27"/>
      <c r="IWG4" s="27"/>
      <c r="IWH4" s="27"/>
      <c r="IWI4" s="27"/>
      <c r="IWJ4" s="27"/>
      <c r="IWK4" s="27"/>
      <c r="IWL4" s="27"/>
      <c r="IWM4" s="27"/>
      <c r="IWN4" s="27"/>
      <c r="IWO4" s="27"/>
      <c r="IWP4" s="27"/>
      <c r="IWQ4" s="27"/>
      <c r="IWR4" s="27"/>
      <c r="IWS4" s="27"/>
      <c r="IWT4" s="27"/>
      <c r="IWU4" s="27"/>
      <c r="IWV4" s="27"/>
      <c r="IWW4" s="27"/>
      <c r="IWX4" s="27"/>
      <c r="IWY4" s="27"/>
      <c r="IWZ4" s="27"/>
      <c r="IXA4" s="27"/>
      <c r="IXB4" s="27"/>
      <c r="IXC4" s="27"/>
      <c r="IXD4" s="27"/>
      <c r="IXE4" s="27"/>
      <c r="IXF4" s="27"/>
      <c r="IXG4" s="27"/>
      <c r="IXH4" s="27"/>
      <c r="IXI4" s="27"/>
      <c r="IXJ4" s="27"/>
      <c r="IXK4" s="27"/>
      <c r="IXL4" s="27"/>
      <c r="IXM4" s="27"/>
      <c r="IXN4" s="27"/>
      <c r="IXO4" s="27"/>
      <c r="IXP4" s="27"/>
      <c r="IXQ4" s="27"/>
      <c r="IXR4" s="27"/>
      <c r="IXS4" s="27"/>
      <c r="IXT4" s="27"/>
      <c r="IXU4" s="27"/>
      <c r="IXV4" s="27"/>
      <c r="IXW4" s="27"/>
      <c r="IXX4" s="27"/>
      <c r="IXY4" s="27"/>
      <c r="IXZ4" s="27"/>
      <c r="IYA4" s="27"/>
      <c r="IYB4" s="27"/>
      <c r="IYC4" s="27"/>
      <c r="IYD4" s="27"/>
      <c r="IYE4" s="27"/>
      <c r="IYF4" s="27"/>
      <c r="IYG4" s="27"/>
      <c r="IYH4" s="27"/>
      <c r="IYI4" s="27"/>
      <c r="IYJ4" s="27"/>
      <c r="IYK4" s="27"/>
      <c r="IYL4" s="27"/>
      <c r="IYM4" s="27"/>
      <c r="IYN4" s="27"/>
      <c r="IYO4" s="27"/>
      <c r="IYP4" s="27"/>
      <c r="IYQ4" s="27"/>
      <c r="IYR4" s="27"/>
      <c r="IYS4" s="27"/>
      <c r="IYT4" s="27"/>
      <c r="IYU4" s="27"/>
      <c r="IYV4" s="27"/>
      <c r="IYW4" s="27"/>
      <c r="IYX4" s="27"/>
      <c r="IYY4" s="27"/>
      <c r="IYZ4" s="27"/>
      <c r="IZA4" s="27"/>
      <c r="IZB4" s="27"/>
      <c r="IZC4" s="27"/>
      <c r="IZD4" s="27"/>
      <c r="IZE4" s="27"/>
      <c r="IZF4" s="27"/>
      <c r="IZG4" s="27"/>
      <c r="IZH4" s="27"/>
      <c r="IZI4" s="27"/>
      <c r="IZJ4" s="27"/>
      <c r="IZK4" s="27"/>
      <c r="IZL4" s="27"/>
      <c r="IZM4" s="27"/>
      <c r="IZN4" s="27"/>
      <c r="IZO4" s="27"/>
      <c r="IZP4" s="27"/>
      <c r="IZQ4" s="27"/>
      <c r="IZR4" s="27"/>
      <c r="IZS4" s="27"/>
      <c r="IZT4" s="27"/>
      <c r="IZU4" s="27"/>
      <c r="IZV4" s="27"/>
      <c r="IZW4" s="27"/>
      <c r="IZX4" s="27"/>
      <c r="IZY4" s="27"/>
      <c r="IZZ4" s="27"/>
      <c r="JAA4" s="27"/>
      <c r="JAB4" s="27"/>
      <c r="JAC4" s="27"/>
      <c r="JAD4" s="27"/>
      <c r="JAE4" s="27"/>
      <c r="JAF4" s="27"/>
      <c r="JAG4" s="27"/>
      <c r="JAH4" s="27"/>
      <c r="JAI4" s="27"/>
      <c r="JAJ4" s="27"/>
      <c r="JAK4" s="27"/>
      <c r="JAL4" s="27"/>
      <c r="JAM4" s="27"/>
      <c r="JAN4" s="27"/>
      <c r="JAO4" s="27"/>
      <c r="JAP4" s="27"/>
      <c r="JAQ4" s="27"/>
      <c r="JAR4" s="27"/>
      <c r="JAS4" s="27"/>
      <c r="JAT4" s="27"/>
      <c r="JAU4" s="27"/>
      <c r="JAV4" s="27"/>
      <c r="JAW4" s="27"/>
      <c r="JAX4" s="27"/>
      <c r="JAY4" s="27"/>
      <c r="JAZ4" s="27"/>
      <c r="JBA4" s="27"/>
      <c r="JBB4" s="27"/>
      <c r="JBC4" s="27"/>
      <c r="JBD4" s="27"/>
      <c r="JBE4" s="27"/>
      <c r="JBF4" s="27"/>
      <c r="JBG4" s="27"/>
      <c r="JBH4" s="27"/>
      <c r="JBI4" s="27"/>
      <c r="JBJ4" s="27"/>
      <c r="JBK4" s="27"/>
      <c r="JBL4" s="27"/>
      <c r="JBM4" s="27"/>
      <c r="JBN4" s="27"/>
      <c r="JBO4" s="27"/>
      <c r="JBP4" s="27"/>
      <c r="JBQ4" s="27"/>
      <c r="JBR4" s="27"/>
      <c r="JBS4" s="27"/>
      <c r="JBT4" s="27"/>
      <c r="JBU4" s="27"/>
      <c r="JBV4" s="27"/>
      <c r="JBW4" s="27"/>
      <c r="JBX4" s="27"/>
      <c r="JBY4" s="27"/>
      <c r="JBZ4" s="27"/>
      <c r="JCA4" s="27"/>
      <c r="JCB4" s="27"/>
      <c r="JCC4" s="27"/>
      <c r="JCD4" s="27"/>
      <c r="JCE4" s="27"/>
      <c r="JCF4" s="27"/>
      <c r="JCG4" s="27"/>
      <c r="JCH4" s="27"/>
      <c r="JCI4" s="27"/>
      <c r="JCJ4" s="27"/>
      <c r="JCK4" s="27"/>
      <c r="JCL4" s="27"/>
      <c r="JCM4" s="27"/>
      <c r="JCN4" s="27"/>
      <c r="JCO4" s="27"/>
      <c r="JCP4" s="27"/>
      <c r="JCQ4" s="27"/>
      <c r="JCR4" s="27"/>
      <c r="JCS4" s="27"/>
      <c r="JCT4" s="27"/>
      <c r="JCU4" s="27"/>
      <c r="JCV4" s="27"/>
      <c r="JCW4" s="27"/>
      <c r="JCX4" s="27"/>
      <c r="JCY4" s="27"/>
      <c r="JCZ4" s="27"/>
      <c r="JDA4" s="27"/>
      <c r="JDB4" s="27"/>
      <c r="JDC4" s="27"/>
      <c r="JDD4" s="27"/>
      <c r="JDE4" s="27"/>
      <c r="JDF4" s="27"/>
      <c r="JDG4" s="27"/>
      <c r="JDH4" s="27"/>
      <c r="JDI4" s="27"/>
      <c r="JDJ4" s="27"/>
      <c r="JDK4" s="27"/>
      <c r="JDL4" s="27"/>
      <c r="JDM4" s="27"/>
      <c r="JDN4" s="27"/>
      <c r="JDO4" s="27"/>
      <c r="JDP4" s="27"/>
      <c r="JDQ4" s="27"/>
      <c r="JDR4" s="27"/>
      <c r="JDS4" s="27"/>
      <c r="JDT4" s="27"/>
      <c r="JDU4" s="27"/>
      <c r="JDV4" s="27"/>
      <c r="JDW4" s="27"/>
      <c r="JDX4" s="27"/>
      <c r="JDY4" s="27"/>
      <c r="JDZ4" s="27"/>
      <c r="JEA4" s="27"/>
      <c r="JEB4" s="27"/>
      <c r="JEC4" s="27"/>
      <c r="JED4" s="27"/>
      <c r="JEE4" s="27"/>
      <c r="JEF4" s="27"/>
      <c r="JEG4" s="27"/>
      <c r="JEH4" s="27"/>
      <c r="JEI4" s="27"/>
      <c r="JEJ4" s="27"/>
      <c r="JEK4" s="27"/>
      <c r="JEL4" s="27"/>
      <c r="JEM4" s="27"/>
      <c r="JEN4" s="27"/>
      <c r="JEO4" s="27"/>
      <c r="JEP4" s="27"/>
      <c r="JEQ4" s="27"/>
      <c r="JER4" s="27"/>
      <c r="JES4" s="27"/>
      <c r="JET4" s="27"/>
      <c r="JEU4" s="27"/>
      <c r="JEV4" s="27"/>
      <c r="JEW4" s="27"/>
      <c r="JEX4" s="27"/>
      <c r="JEY4" s="27"/>
      <c r="JEZ4" s="27"/>
      <c r="JFA4" s="27"/>
      <c r="JFB4" s="27"/>
      <c r="JFC4" s="27"/>
      <c r="JFD4" s="27"/>
      <c r="JFE4" s="27"/>
      <c r="JFF4" s="27"/>
      <c r="JFG4" s="27"/>
      <c r="JFH4" s="27"/>
      <c r="JFI4" s="27"/>
      <c r="JFJ4" s="27"/>
      <c r="JFK4" s="27"/>
      <c r="JFL4" s="27"/>
      <c r="JFM4" s="27"/>
      <c r="JFN4" s="27"/>
      <c r="JFO4" s="27"/>
      <c r="JFP4" s="27"/>
      <c r="JFQ4" s="27"/>
      <c r="JFR4" s="27"/>
      <c r="JFS4" s="27"/>
      <c r="JFT4" s="27"/>
      <c r="JFU4" s="27"/>
      <c r="JFV4" s="27"/>
      <c r="JFW4" s="27"/>
      <c r="JFX4" s="27"/>
      <c r="JFY4" s="27"/>
      <c r="JFZ4" s="27"/>
      <c r="JGA4" s="27"/>
      <c r="JGB4" s="27"/>
      <c r="JGC4" s="27"/>
      <c r="JGD4" s="27"/>
      <c r="JGE4" s="27"/>
      <c r="JGF4" s="27"/>
      <c r="JGG4" s="27"/>
      <c r="JGH4" s="27"/>
      <c r="JGI4" s="27"/>
      <c r="JGJ4" s="27"/>
      <c r="JGK4" s="27"/>
      <c r="JGL4" s="27"/>
      <c r="JGM4" s="27"/>
      <c r="JGN4" s="27"/>
      <c r="JGO4" s="27"/>
      <c r="JGP4" s="27"/>
      <c r="JGQ4" s="27"/>
      <c r="JGR4" s="27"/>
      <c r="JGS4" s="27"/>
      <c r="JGT4" s="27"/>
      <c r="JGU4" s="27"/>
      <c r="JGV4" s="27"/>
      <c r="JGW4" s="27"/>
      <c r="JGX4" s="27"/>
      <c r="JGY4" s="27"/>
      <c r="JGZ4" s="27"/>
      <c r="JHA4" s="27"/>
      <c r="JHB4" s="27"/>
      <c r="JHC4" s="27"/>
      <c r="JHD4" s="27"/>
      <c r="JHE4" s="27"/>
      <c r="JHF4" s="27"/>
      <c r="JHG4" s="27"/>
      <c r="JHH4" s="27"/>
      <c r="JHI4" s="27"/>
      <c r="JHJ4" s="27"/>
      <c r="JHK4" s="27"/>
      <c r="JHL4" s="27"/>
      <c r="JHM4" s="27"/>
      <c r="JHN4" s="27"/>
      <c r="JHO4" s="27"/>
      <c r="JHP4" s="27"/>
      <c r="JHQ4" s="27"/>
      <c r="JHR4" s="27"/>
      <c r="JHS4" s="27"/>
      <c r="JHT4" s="27"/>
      <c r="JHU4" s="27"/>
      <c r="JHV4" s="27"/>
      <c r="JHW4" s="27"/>
      <c r="JHX4" s="27"/>
      <c r="JHY4" s="27"/>
      <c r="JHZ4" s="27"/>
      <c r="JIA4" s="27"/>
      <c r="JIB4" s="27"/>
      <c r="JIC4" s="27"/>
      <c r="JID4" s="27"/>
      <c r="JIE4" s="27"/>
      <c r="JIF4" s="27"/>
      <c r="JIG4" s="27"/>
      <c r="JIH4" s="27"/>
      <c r="JII4" s="27"/>
      <c r="JIJ4" s="27"/>
      <c r="JIK4" s="27"/>
      <c r="JIL4" s="27"/>
      <c r="JIM4" s="27"/>
      <c r="JIN4" s="27"/>
      <c r="JIO4" s="27"/>
      <c r="JIP4" s="27"/>
      <c r="JIQ4" s="27"/>
      <c r="JIR4" s="27"/>
      <c r="JIS4" s="27"/>
      <c r="JIT4" s="27"/>
      <c r="JIU4" s="27"/>
      <c r="JIV4" s="27"/>
      <c r="JIW4" s="27"/>
      <c r="JIX4" s="27"/>
      <c r="JIY4" s="27"/>
      <c r="JIZ4" s="27"/>
      <c r="JJA4" s="27"/>
      <c r="JJB4" s="27"/>
      <c r="JJC4" s="27"/>
      <c r="JJD4" s="27"/>
      <c r="JJE4" s="27"/>
      <c r="JJF4" s="27"/>
      <c r="JJG4" s="27"/>
      <c r="JJH4" s="27"/>
      <c r="JJI4" s="27"/>
      <c r="JJJ4" s="27"/>
      <c r="JJK4" s="27"/>
      <c r="JJL4" s="27"/>
      <c r="JJM4" s="27"/>
      <c r="JJN4" s="27"/>
      <c r="JJO4" s="27"/>
      <c r="JJP4" s="27"/>
      <c r="JJQ4" s="27"/>
      <c r="JJR4" s="27"/>
      <c r="JJS4" s="27"/>
      <c r="JJT4" s="27"/>
      <c r="JJU4" s="27"/>
      <c r="JJV4" s="27"/>
      <c r="JJW4" s="27"/>
      <c r="JJX4" s="27"/>
      <c r="JJY4" s="27"/>
      <c r="JJZ4" s="27"/>
      <c r="JKA4" s="27"/>
      <c r="JKB4" s="27"/>
      <c r="JKC4" s="27"/>
      <c r="JKD4" s="27"/>
      <c r="JKE4" s="27"/>
      <c r="JKF4" s="27"/>
      <c r="JKG4" s="27"/>
      <c r="JKH4" s="27"/>
      <c r="JKI4" s="27"/>
      <c r="JKJ4" s="27"/>
      <c r="JKK4" s="27"/>
      <c r="JKL4" s="27"/>
      <c r="JKM4" s="27"/>
      <c r="JKN4" s="27"/>
      <c r="JKO4" s="27"/>
      <c r="JKP4" s="27"/>
      <c r="JKQ4" s="27"/>
      <c r="JKR4" s="27"/>
      <c r="JKS4" s="27"/>
      <c r="JKT4" s="27"/>
      <c r="JKU4" s="27"/>
      <c r="JKV4" s="27"/>
      <c r="JKW4" s="27"/>
      <c r="JKX4" s="27"/>
      <c r="JKY4" s="27"/>
      <c r="JKZ4" s="27"/>
      <c r="JLA4" s="27"/>
      <c r="JLB4" s="27"/>
      <c r="JLC4" s="27"/>
      <c r="JLD4" s="27"/>
      <c r="JLE4" s="27"/>
      <c r="JLF4" s="27"/>
      <c r="JLG4" s="27"/>
      <c r="JLH4" s="27"/>
      <c r="JLI4" s="27"/>
      <c r="JLJ4" s="27"/>
      <c r="JLK4" s="27"/>
      <c r="JLL4" s="27"/>
      <c r="JLM4" s="27"/>
      <c r="JLN4" s="27"/>
      <c r="JLO4" s="27"/>
      <c r="JLP4" s="27"/>
      <c r="JLQ4" s="27"/>
      <c r="JLR4" s="27"/>
      <c r="JLS4" s="27"/>
      <c r="JLT4" s="27"/>
      <c r="JLU4" s="27"/>
      <c r="JLV4" s="27"/>
      <c r="JLW4" s="27"/>
      <c r="JLX4" s="27"/>
      <c r="JLY4" s="27"/>
      <c r="JLZ4" s="27"/>
      <c r="JMA4" s="27"/>
      <c r="JMB4" s="27"/>
      <c r="JMC4" s="27"/>
      <c r="JMD4" s="27"/>
      <c r="JME4" s="27"/>
      <c r="JMF4" s="27"/>
      <c r="JMG4" s="27"/>
      <c r="JMH4" s="27"/>
      <c r="JMI4" s="27"/>
      <c r="JMJ4" s="27"/>
      <c r="JMK4" s="27"/>
      <c r="JML4" s="27"/>
      <c r="JMM4" s="27"/>
      <c r="JMN4" s="27"/>
      <c r="JMO4" s="27"/>
      <c r="JMP4" s="27"/>
      <c r="JMQ4" s="27"/>
      <c r="JMR4" s="27"/>
      <c r="JMS4" s="27"/>
      <c r="JMT4" s="27"/>
      <c r="JMU4" s="27"/>
      <c r="JMV4" s="27"/>
      <c r="JMW4" s="27"/>
      <c r="JMX4" s="27"/>
      <c r="JMY4" s="27"/>
      <c r="JMZ4" s="27"/>
      <c r="JNA4" s="27"/>
      <c r="JNB4" s="27"/>
      <c r="JNC4" s="27"/>
      <c r="JND4" s="27"/>
      <c r="JNE4" s="27"/>
      <c r="JNF4" s="27"/>
      <c r="JNG4" s="27"/>
      <c r="JNH4" s="27"/>
      <c r="JNI4" s="27"/>
      <c r="JNJ4" s="27"/>
      <c r="JNK4" s="27"/>
      <c r="JNL4" s="27"/>
      <c r="JNM4" s="27"/>
      <c r="JNN4" s="27"/>
      <c r="JNO4" s="27"/>
      <c r="JNP4" s="27"/>
      <c r="JNQ4" s="27"/>
      <c r="JNR4" s="27"/>
      <c r="JNS4" s="27"/>
      <c r="JNT4" s="27"/>
      <c r="JNU4" s="27"/>
      <c r="JNV4" s="27"/>
      <c r="JNW4" s="27"/>
      <c r="JNX4" s="27"/>
      <c r="JNY4" s="27"/>
      <c r="JNZ4" s="27"/>
      <c r="JOA4" s="27"/>
      <c r="JOB4" s="27"/>
      <c r="JOC4" s="27"/>
      <c r="JOD4" s="27"/>
      <c r="JOE4" s="27"/>
      <c r="JOF4" s="27"/>
      <c r="JOG4" s="27"/>
      <c r="JOH4" s="27"/>
      <c r="JOI4" s="27"/>
      <c r="JOJ4" s="27"/>
      <c r="JOK4" s="27"/>
      <c r="JOL4" s="27"/>
      <c r="JOM4" s="27"/>
      <c r="JON4" s="27"/>
      <c r="JOO4" s="27"/>
      <c r="JOP4" s="27"/>
      <c r="JOQ4" s="27"/>
      <c r="JOR4" s="27"/>
      <c r="JOS4" s="27"/>
      <c r="JOT4" s="27"/>
      <c r="JOU4" s="27"/>
      <c r="JOV4" s="27"/>
      <c r="JOW4" s="27"/>
      <c r="JOX4" s="27"/>
      <c r="JOY4" s="27"/>
      <c r="JOZ4" s="27"/>
      <c r="JPA4" s="27"/>
      <c r="JPB4" s="27"/>
      <c r="JPC4" s="27"/>
      <c r="JPD4" s="27"/>
      <c r="JPE4" s="27"/>
      <c r="JPF4" s="27"/>
      <c r="JPG4" s="27"/>
      <c r="JPH4" s="27"/>
      <c r="JPI4" s="27"/>
      <c r="JPJ4" s="27"/>
      <c r="JPK4" s="27"/>
      <c r="JPL4" s="27"/>
      <c r="JPM4" s="27"/>
      <c r="JPN4" s="27"/>
      <c r="JPO4" s="27"/>
      <c r="JPP4" s="27"/>
      <c r="JPQ4" s="27"/>
      <c r="JPR4" s="27"/>
      <c r="JPS4" s="27"/>
      <c r="JPT4" s="27"/>
      <c r="JPU4" s="27"/>
      <c r="JPV4" s="27"/>
      <c r="JPW4" s="27"/>
      <c r="JPX4" s="27"/>
      <c r="JPY4" s="27"/>
      <c r="JPZ4" s="27"/>
      <c r="JQA4" s="27"/>
      <c r="JQB4" s="27"/>
      <c r="JQC4" s="27"/>
      <c r="JQD4" s="27"/>
      <c r="JQE4" s="27"/>
      <c r="JQF4" s="27"/>
      <c r="JQG4" s="27"/>
      <c r="JQH4" s="27"/>
      <c r="JQI4" s="27"/>
      <c r="JQJ4" s="27"/>
      <c r="JQK4" s="27"/>
      <c r="JQL4" s="27"/>
      <c r="JQM4" s="27"/>
      <c r="JQN4" s="27"/>
      <c r="JQO4" s="27"/>
      <c r="JQP4" s="27"/>
      <c r="JQQ4" s="27"/>
      <c r="JQR4" s="27"/>
      <c r="JQS4" s="27"/>
      <c r="JQT4" s="27"/>
      <c r="JQU4" s="27"/>
      <c r="JQV4" s="27"/>
      <c r="JQW4" s="27"/>
      <c r="JQX4" s="27"/>
      <c r="JQY4" s="27"/>
      <c r="JQZ4" s="27"/>
      <c r="JRA4" s="27"/>
      <c r="JRB4" s="27"/>
      <c r="JRC4" s="27"/>
      <c r="JRD4" s="27"/>
      <c r="JRE4" s="27"/>
      <c r="JRF4" s="27"/>
      <c r="JRG4" s="27"/>
      <c r="JRH4" s="27"/>
      <c r="JRI4" s="27"/>
      <c r="JRJ4" s="27"/>
      <c r="JRK4" s="27"/>
      <c r="JRL4" s="27"/>
      <c r="JRM4" s="27"/>
      <c r="JRN4" s="27"/>
      <c r="JRO4" s="27"/>
      <c r="JRP4" s="27"/>
      <c r="JRQ4" s="27"/>
      <c r="JRR4" s="27"/>
      <c r="JRS4" s="27"/>
      <c r="JRT4" s="27"/>
      <c r="JRU4" s="27"/>
      <c r="JRV4" s="27"/>
      <c r="JRW4" s="27"/>
      <c r="JRX4" s="27"/>
      <c r="JRY4" s="27"/>
      <c r="JRZ4" s="27"/>
      <c r="JSA4" s="27"/>
      <c r="JSB4" s="27"/>
      <c r="JSC4" s="27"/>
      <c r="JSD4" s="27"/>
      <c r="JSE4" s="27"/>
      <c r="JSF4" s="27"/>
      <c r="JSG4" s="27"/>
      <c r="JSH4" s="27"/>
      <c r="JSI4" s="27"/>
      <c r="JSJ4" s="27"/>
      <c r="JSK4" s="27"/>
      <c r="JSL4" s="27"/>
      <c r="JSM4" s="27"/>
      <c r="JSN4" s="27"/>
      <c r="JSO4" s="27"/>
      <c r="JSP4" s="27"/>
      <c r="JSQ4" s="27"/>
      <c r="JSR4" s="27"/>
      <c r="JSS4" s="27"/>
      <c r="JST4" s="27"/>
      <c r="JSU4" s="27"/>
      <c r="JSV4" s="27"/>
      <c r="JSW4" s="27"/>
      <c r="JSX4" s="27"/>
      <c r="JSY4" s="27"/>
      <c r="JSZ4" s="27"/>
      <c r="JTA4" s="27"/>
      <c r="JTB4" s="27"/>
      <c r="JTC4" s="27"/>
      <c r="JTD4" s="27"/>
      <c r="JTE4" s="27"/>
      <c r="JTF4" s="27"/>
      <c r="JTG4" s="27"/>
      <c r="JTH4" s="27"/>
      <c r="JTI4" s="27"/>
      <c r="JTJ4" s="27"/>
      <c r="JTK4" s="27"/>
      <c r="JTL4" s="27"/>
      <c r="JTM4" s="27"/>
      <c r="JTN4" s="27"/>
      <c r="JTO4" s="27"/>
      <c r="JTP4" s="27"/>
      <c r="JTQ4" s="27"/>
      <c r="JTR4" s="27"/>
      <c r="JTS4" s="27"/>
      <c r="JTT4" s="27"/>
      <c r="JTU4" s="27"/>
      <c r="JTV4" s="27"/>
      <c r="JTW4" s="27"/>
      <c r="JTX4" s="27"/>
      <c r="JTY4" s="27"/>
      <c r="JTZ4" s="27"/>
      <c r="JUA4" s="27"/>
      <c r="JUB4" s="27"/>
      <c r="JUC4" s="27"/>
      <c r="JUD4" s="27"/>
      <c r="JUE4" s="27"/>
      <c r="JUF4" s="27"/>
      <c r="JUG4" s="27"/>
      <c r="JUH4" s="27"/>
      <c r="JUI4" s="27"/>
      <c r="JUJ4" s="27"/>
      <c r="JUK4" s="27"/>
      <c r="JUL4" s="27"/>
      <c r="JUM4" s="27"/>
      <c r="JUN4" s="27"/>
      <c r="JUO4" s="27"/>
      <c r="JUP4" s="27"/>
      <c r="JUQ4" s="27"/>
      <c r="JUR4" s="27"/>
      <c r="JUS4" s="27"/>
      <c r="JUT4" s="27"/>
      <c r="JUU4" s="27"/>
      <c r="JUV4" s="27"/>
      <c r="JUW4" s="27"/>
      <c r="JUX4" s="27"/>
      <c r="JUY4" s="27"/>
      <c r="JUZ4" s="27"/>
      <c r="JVA4" s="27"/>
      <c r="JVB4" s="27"/>
      <c r="JVC4" s="27"/>
      <c r="JVD4" s="27"/>
      <c r="JVE4" s="27"/>
      <c r="JVF4" s="27"/>
      <c r="JVG4" s="27"/>
      <c r="JVH4" s="27"/>
      <c r="JVI4" s="27"/>
      <c r="JVJ4" s="27"/>
      <c r="JVK4" s="27"/>
      <c r="JVL4" s="27"/>
      <c r="JVM4" s="27"/>
      <c r="JVN4" s="27"/>
      <c r="JVO4" s="27"/>
      <c r="JVP4" s="27"/>
      <c r="JVQ4" s="27"/>
      <c r="JVR4" s="27"/>
      <c r="JVS4" s="27"/>
      <c r="JVT4" s="27"/>
      <c r="JVU4" s="27"/>
      <c r="JVV4" s="27"/>
      <c r="JVW4" s="27"/>
      <c r="JVX4" s="27"/>
      <c r="JVY4" s="27"/>
      <c r="JVZ4" s="27"/>
      <c r="JWA4" s="27"/>
      <c r="JWB4" s="27"/>
      <c r="JWC4" s="27"/>
      <c r="JWD4" s="27"/>
      <c r="JWE4" s="27"/>
      <c r="JWF4" s="27"/>
      <c r="JWG4" s="27"/>
      <c r="JWH4" s="27"/>
      <c r="JWI4" s="27"/>
      <c r="JWJ4" s="27"/>
      <c r="JWK4" s="27"/>
      <c r="JWL4" s="27"/>
      <c r="JWM4" s="27"/>
      <c r="JWN4" s="27"/>
      <c r="JWO4" s="27"/>
      <c r="JWP4" s="27"/>
      <c r="JWQ4" s="27"/>
      <c r="JWR4" s="27"/>
      <c r="JWS4" s="27"/>
      <c r="JWT4" s="27"/>
      <c r="JWU4" s="27"/>
      <c r="JWV4" s="27"/>
      <c r="JWW4" s="27"/>
      <c r="JWX4" s="27"/>
      <c r="JWY4" s="27"/>
      <c r="JWZ4" s="27"/>
      <c r="JXA4" s="27"/>
      <c r="JXB4" s="27"/>
      <c r="JXC4" s="27"/>
      <c r="JXD4" s="27"/>
      <c r="JXE4" s="27"/>
      <c r="JXF4" s="27"/>
      <c r="JXG4" s="27"/>
      <c r="JXH4" s="27"/>
      <c r="JXI4" s="27"/>
      <c r="JXJ4" s="27"/>
      <c r="JXK4" s="27"/>
      <c r="JXL4" s="27"/>
      <c r="JXM4" s="27"/>
      <c r="JXN4" s="27"/>
      <c r="JXO4" s="27"/>
      <c r="JXP4" s="27"/>
      <c r="JXQ4" s="27"/>
      <c r="JXR4" s="27"/>
      <c r="JXS4" s="27"/>
      <c r="JXT4" s="27"/>
      <c r="JXU4" s="27"/>
      <c r="JXV4" s="27"/>
      <c r="JXW4" s="27"/>
      <c r="JXX4" s="27"/>
      <c r="JXY4" s="27"/>
      <c r="JXZ4" s="27"/>
      <c r="JYA4" s="27"/>
      <c r="JYB4" s="27"/>
      <c r="JYC4" s="27"/>
      <c r="JYD4" s="27"/>
      <c r="JYE4" s="27"/>
      <c r="JYF4" s="27"/>
      <c r="JYG4" s="27"/>
      <c r="JYH4" s="27"/>
      <c r="JYI4" s="27"/>
      <c r="JYJ4" s="27"/>
      <c r="JYK4" s="27"/>
      <c r="JYL4" s="27"/>
      <c r="JYM4" s="27"/>
      <c r="JYN4" s="27"/>
      <c r="JYO4" s="27"/>
      <c r="JYP4" s="27"/>
      <c r="JYQ4" s="27"/>
      <c r="JYR4" s="27"/>
      <c r="JYS4" s="27"/>
      <c r="JYT4" s="27"/>
      <c r="JYU4" s="27"/>
      <c r="JYV4" s="27"/>
      <c r="JYW4" s="27"/>
      <c r="JYX4" s="27"/>
      <c r="JYY4" s="27"/>
      <c r="JYZ4" s="27"/>
      <c r="JZA4" s="27"/>
      <c r="JZB4" s="27"/>
      <c r="JZC4" s="27"/>
      <c r="JZD4" s="27"/>
      <c r="JZE4" s="27"/>
      <c r="JZF4" s="27"/>
      <c r="JZG4" s="27"/>
      <c r="JZH4" s="27"/>
      <c r="JZI4" s="27"/>
      <c r="JZJ4" s="27"/>
      <c r="JZK4" s="27"/>
      <c r="JZL4" s="27"/>
      <c r="JZM4" s="27"/>
      <c r="JZN4" s="27"/>
      <c r="JZO4" s="27"/>
      <c r="JZP4" s="27"/>
      <c r="JZQ4" s="27"/>
      <c r="JZR4" s="27"/>
      <c r="JZS4" s="27"/>
      <c r="JZT4" s="27"/>
      <c r="JZU4" s="27"/>
      <c r="JZV4" s="27"/>
      <c r="JZW4" s="27"/>
      <c r="JZX4" s="27"/>
      <c r="JZY4" s="27"/>
      <c r="JZZ4" s="27"/>
      <c r="KAA4" s="27"/>
      <c r="KAB4" s="27"/>
      <c r="KAC4" s="27"/>
      <c r="KAD4" s="27"/>
      <c r="KAE4" s="27"/>
      <c r="KAF4" s="27"/>
      <c r="KAG4" s="27"/>
      <c r="KAH4" s="27"/>
      <c r="KAI4" s="27"/>
      <c r="KAJ4" s="27"/>
      <c r="KAK4" s="27"/>
      <c r="KAL4" s="27"/>
      <c r="KAM4" s="27"/>
      <c r="KAN4" s="27"/>
      <c r="KAO4" s="27"/>
      <c r="KAP4" s="27"/>
      <c r="KAQ4" s="27"/>
      <c r="KAR4" s="27"/>
      <c r="KAS4" s="27"/>
      <c r="KAT4" s="27"/>
      <c r="KAU4" s="27"/>
      <c r="KAV4" s="27"/>
      <c r="KAW4" s="27"/>
      <c r="KAX4" s="27"/>
      <c r="KAY4" s="27"/>
      <c r="KAZ4" s="27"/>
      <c r="KBA4" s="27"/>
      <c r="KBB4" s="27"/>
      <c r="KBC4" s="27"/>
      <c r="KBD4" s="27"/>
      <c r="KBE4" s="27"/>
      <c r="KBF4" s="27"/>
      <c r="KBG4" s="27"/>
      <c r="KBH4" s="27"/>
      <c r="KBI4" s="27"/>
      <c r="KBJ4" s="27"/>
      <c r="KBK4" s="27"/>
      <c r="KBL4" s="27"/>
      <c r="KBM4" s="27"/>
      <c r="KBN4" s="27"/>
      <c r="KBO4" s="27"/>
      <c r="KBP4" s="27"/>
      <c r="KBQ4" s="27"/>
      <c r="KBR4" s="27"/>
      <c r="KBS4" s="27"/>
      <c r="KBT4" s="27"/>
      <c r="KBU4" s="27"/>
      <c r="KBV4" s="27"/>
      <c r="KBW4" s="27"/>
      <c r="KBX4" s="27"/>
      <c r="KBY4" s="27"/>
      <c r="KBZ4" s="27"/>
      <c r="KCA4" s="27"/>
      <c r="KCB4" s="27"/>
      <c r="KCC4" s="27"/>
      <c r="KCD4" s="27"/>
      <c r="KCE4" s="27"/>
      <c r="KCF4" s="27"/>
      <c r="KCG4" s="27"/>
      <c r="KCH4" s="27"/>
      <c r="KCI4" s="27"/>
      <c r="KCJ4" s="27"/>
      <c r="KCK4" s="27"/>
      <c r="KCL4" s="27"/>
      <c r="KCM4" s="27"/>
      <c r="KCN4" s="27"/>
      <c r="KCO4" s="27"/>
      <c r="KCP4" s="27"/>
      <c r="KCQ4" s="27"/>
      <c r="KCR4" s="27"/>
      <c r="KCS4" s="27"/>
      <c r="KCT4" s="27"/>
      <c r="KCU4" s="27"/>
      <c r="KCV4" s="27"/>
      <c r="KCW4" s="27"/>
      <c r="KCX4" s="27"/>
      <c r="KCY4" s="27"/>
      <c r="KCZ4" s="27"/>
      <c r="KDA4" s="27"/>
      <c r="KDB4" s="27"/>
      <c r="KDC4" s="27"/>
      <c r="KDD4" s="27"/>
      <c r="KDE4" s="27"/>
      <c r="KDF4" s="27"/>
      <c r="KDG4" s="27"/>
      <c r="KDH4" s="27"/>
      <c r="KDI4" s="27"/>
      <c r="KDJ4" s="27"/>
      <c r="KDK4" s="27"/>
      <c r="KDL4" s="27"/>
      <c r="KDM4" s="27"/>
      <c r="KDN4" s="27"/>
      <c r="KDO4" s="27"/>
      <c r="KDP4" s="27"/>
      <c r="KDQ4" s="27"/>
      <c r="KDR4" s="27"/>
      <c r="KDS4" s="27"/>
      <c r="KDT4" s="27"/>
      <c r="KDU4" s="27"/>
      <c r="KDV4" s="27"/>
      <c r="KDW4" s="27"/>
      <c r="KDX4" s="27"/>
      <c r="KDY4" s="27"/>
      <c r="KDZ4" s="27"/>
      <c r="KEA4" s="27"/>
      <c r="KEB4" s="27"/>
      <c r="KEC4" s="27"/>
      <c r="KED4" s="27"/>
      <c r="KEE4" s="27"/>
      <c r="KEF4" s="27"/>
      <c r="KEG4" s="27"/>
      <c r="KEH4" s="27"/>
      <c r="KEI4" s="27"/>
      <c r="KEJ4" s="27"/>
      <c r="KEK4" s="27"/>
      <c r="KEL4" s="27"/>
      <c r="KEM4" s="27"/>
      <c r="KEN4" s="27"/>
      <c r="KEO4" s="27"/>
      <c r="KEP4" s="27"/>
      <c r="KEQ4" s="27"/>
      <c r="KER4" s="27"/>
      <c r="KES4" s="27"/>
      <c r="KET4" s="27"/>
      <c r="KEU4" s="27"/>
      <c r="KEV4" s="27"/>
      <c r="KEW4" s="27"/>
      <c r="KEX4" s="27"/>
      <c r="KEY4" s="27"/>
      <c r="KEZ4" s="27"/>
      <c r="KFA4" s="27"/>
      <c r="KFB4" s="27"/>
      <c r="KFC4" s="27"/>
      <c r="KFD4" s="27"/>
      <c r="KFE4" s="27"/>
      <c r="KFF4" s="27"/>
      <c r="KFG4" s="27"/>
      <c r="KFH4" s="27"/>
      <c r="KFI4" s="27"/>
      <c r="KFJ4" s="27"/>
      <c r="KFK4" s="27"/>
      <c r="KFL4" s="27"/>
      <c r="KFM4" s="27"/>
      <c r="KFN4" s="27"/>
      <c r="KFO4" s="27"/>
      <c r="KFP4" s="27"/>
      <c r="KFQ4" s="27"/>
      <c r="KFR4" s="27"/>
      <c r="KFS4" s="27"/>
      <c r="KFT4" s="27"/>
      <c r="KFU4" s="27"/>
      <c r="KFV4" s="27"/>
      <c r="KFW4" s="27"/>
      <c r="KFX4" s="27"/>
      <c r="KFY4" s="27"/>
      <c r="KFZ4" s="27"/>
      <c r="KGA4" s="27"/>
      <c r="KGB4" s="27"/>
      <c r="KGC4" s="27"/>
      <c r="KGD4" s="27"/>
      <c r="KGE4" s="27"/>
      <c r="KGF4" s="27"/>
      <c r="KGG4" s="27"/>
      <c r="KGH4" s="27"/>
      <c r="KGI4" s="27"/>
      <c r="KGJ4" s="27"/>
      <c r="KGK4" s="27"/>
      <c r="KGL4" s="27"/>
      <c r="KGM4" s="27"/>
      <c r="KGN4" s="27"/>
      <c r="KGO4" s="27"/>
      <c r="KGP4" s="27"/>
      <c r="KGQ4" s="27"/>
      <c r="KGR4" s="27"/>
      <c r="KGS4" s="27"/>
      <c r="KGT4" s="27"/>
      <c r="KGU4" s="27"/>
      <c r="KGV4" s="27"/>
      <c r="KGW4" s="27"/>
      <c r="KGX4" s="27"/>
      <c r="KGY4" s="27"/>
      <c r="KGZ4" s="27"/>
      <c r="KHA4" s="27"/>
      <c r="KHB4" s="27"/>
      <c r="KHC4" s="27"/>
      <c r="KHD4" s="27"/>
      <c r="KHE4" s="27"/>
      <c r="KHF4" s="27"/>
      <c r="KHG4" s="27"/>
      <c r="KHH4" s="27"/>
      <c r="KHI4" s="27"/>
      <c r="KHJ4" s="27"/>
      <c r="KHK4" s="27"/>
      <c r="KHL4" s="27"/>
      <c r="KHM4" s="27"/>
      <c r="KHN4" s="27"/>
      <c r="KHO4" s="27"/>
      <c r="KHP4" s="27"/>
      <c r="KHQ4" s="27"/>
      <c r="KHR4" s="27"/>
      <c r="KHS4" s="27"/>
      <c r="KHT4" s="27"/>
      <c r="KHU4" s="27"/>
      <c r="KHV4" s="27"/>
      <c r="KHW4" s="27"/>
      <c r="KHX4" s="27"/>
      <c r="KHY4" s="27"/>
      <c r="KHZ4" s="27"/>
      <c r="KIA4" s="27"/>
      <c r="KIB4" s="27"/>
      <c r="KIC4" s="27"/>
      <c r="KID4" s="27"/>
      <c r="KIE4" s="27"/>
      <c r="KIF4" s="27"/>
      <c r="KIG4" s="27"/>
      <c r="KIH4" s="27"/>
      <c r="KII4" s="27"/>
      <c r="KIJ4" s="27"/>
      <c r="KIK4" s="27"/>
      <c r="KIL4" s="27"/>
      <c r="KIM4" s="27"/>
      <c r="KIN4" s="27"/>
      <c r="KIO4" s="27"/>
      <c r="KIP4" s="27"/>
      <c r="KIQ4" s="27"/>
      <c r="KIR4" s="27"/>
      <c r="KIS4" s="27"/>
      <c r="KIT4" s="27"/>
      <c r="KIU4" s="27"/>
      <c r="KIV4" s="27"/>
      <c r="KIW4" s="27"/>
      <c r="KIX4" s="27"/>
      <c r="KIY4" s="27"/>
      <c r="KIZ4" s="27"/>
      <c r="KJA4" s="27"/>
      <c r="KJB4" s="27"/>
      <c r="KJC4" s="27"/>
      <c r="KJD4" s="27"/>
      <c r="KJE4" s="27"/>
      <c r="KJF4" s="27"/>
      <c r="KJG4" s="27"/>
      <c r="KJH4" s="27"/>
      <c r="KJI4" s="27"/>
      <c r="KJJ4" s="27"/>
      <c r="KJK4" s="27"/>
      <c r="KJL4" s="27"/>
      <c r="KJM4" s="27"/>
      <c r="KJN4" s="27"/>
      <c r="KJO4" s="27"/>
      <c r="KJP4" s="27"/>
      <c r="KJQ4" s="27"/>
      <c r="KJR4" s="27"/>
      <c r="KJS4" s="27"/>
      <c r="KJT4" s="27"/>
      <c r="KJU4" s="27"/>
      <c r="KJV4" s="27"/>
      <c r="KJW4" s="27"/>
      <c r="KJX4" s="27"/>
      <c r="KJY4" s="27"/>
      <c r="KJZ4" s="27"/>
      <c r="KKA4" s="27"/>
      <c r="KKB4" s="27"/>
      <c r="KKC4" s="27"/>
      <c r="KKD4" s="27"/>
      <c r="KKE4" s="27"/>
      <c r="KKF4" s="27"/>
      <c r="KKG4" s="27"/>
      <c r="KKH4" s="27"/>
      <c r="KKI4" s="27"/>
      <c r="KKJ4" s="27"/>
      <c r="KKK4" s="27"/>
      <c r="KKL4" s="27"/>
      <c r="KKM4" s="27"/>
      <c r="KKN4" s="27"/>
      <c r="KKO4" s="27"/>
      <c r="KKP4" s="27"/>
      <c r="KKQ4" s="27"/>
      <c r="KKR4" s="27"/>
      <c r="KKS4" s="27"/>
      <c r="KKT4" s="27"/>
      <c r="KKU4" s="27"/>
      <c r="KKV4" s="27"/>
      <c r="KKW4" s="27"/>
      <c r="KKX4" s="27"/>
      <c r="KKY4" s="27"/>
      <c r="KKZ4" s="27"/>
      <c r="KLA4" s="27"/>
      <c r="KLB4" s="27"/>
      <c r="KLC4" s="27"/>
      <c r="KLD4" s="27"/>
      <c r="KLE4" s="27"/>
      <c r="KLF4" s="27"/>
      <c r="KLG4" s="27"/>
      <c r="KLH4" s="27"/>
      <c r="KLI4" s="27"/>
      <c r="KLJ4" s="27"/>
      <c r="KLK4" s="27"/>
      <c r="KLL4" s="27"/>
      <c r="KLM4" s="27"/>
      <c r="KLN4" s="27"/>
      <c r="KLO4" s="27"/>
      <c r="KLP4" s="27"/>
      <c r="KLQ4" s="27"/>
      <c r="KLR4" s="27"/>
      <c r="KLS4" s="27"/>
      <c r="KLT4" s="27"/>
      <c r="KLU4" s="27"/>
      <c r="KLV4" s="27"/>
      <c r="KLW4" s="27"/>
      <c r="KLX4" s="27"/>
      <c r="KLY4" s="27"/>
      <c r="KLZ4" s="27"/>
      <c r="KMA4" s="27"/>
      <c r="KMB4" s="27"/>
      <c r="KMC4" s="27"/>
      <c r="KMD4" s="27"/>
      <c r="KME4" s="27"/>
      <c r="KMF4" s="27"/>
      <c r="KMG4" s="27"/>
      <c r="KMH4" s="27"/>
      <c r="KMI4" s="27"/>
      <c r="KMJ4" s="27"/>
      <c r="KMK4" s="27"/>
      <c r="KML4" s="27"/>
      <c r="KMM4" s="27"/>
      <c r="KMN4" s="27"/>
      <c r="KMO4" s="27"/>
      <c r="KMP4" s="27"/>
      <c r="KMQ4" s="27"/>
      <c r="KMR4" s="27"/>
      <c r="KMS4" s="27"/>
      <c r="KMT4" s="27"/>
      <c r="KMU4" s="27"/>
      <c r="KMV4" s="27"/>
      <c r="KMW4" s="27"/>
      <c r="KMX4" s="27"/>
      <c r="KMY4" s="27"/>
      <c r="KMZ4" s="27"/>
      <c r="KNA4" s="27"/>
      <c r="KNB4" s="27"/>
      <c r="KNC4" s="27"/>
      <c r="KND4" s="27"/>
      <c r="KNE4" s="27"/>
      <c r="KNF4" s="27"/>
      <c r="KNG4" s="27"/>
      <c r="KNH4" s="27"/>
      <c r="KNI4" s="27"/>
      <c r="KNJ4" s="27"/>
      <c r="KNK4" s="27"/>
      <c r="KNL4" s="27"/>
      <c r="KNM4" s="27"/>
      <c r="KNN4" s="27"/>
      <c r="KNO4" s="27"/>
      <c r="KNP4" s="27"/>
      <c r="KNQ4" s="27"/>
      <c r="KNR4" s="27"/>
      <c r="KNS4" s="27"/>
      <c r="KNT4" s="27"/>
      <c r="KNU4" s="27"/>
      <c r="KNV4" s="27"/>
      <c r="KNW4" s="27"/>
      <c r="KNX4" s="27"/>
      <c r="KNY4" s="27"/>
      <c r="KNZ4" s="27"/>
      <c r="KOA4" s="27"/>
      <c r="KOB4" s="27"/>
      <c r="KOC4" s="27"/>
      <c r="KOD4" s="27"/>
      <c r="KOE4" s="27"/>
      <c r="KOF4" s="27"/>
      <c r="KOG4" s="27"/>
      <c r="KOH4" s="27"/>
      <c r="KOI4" s="27"/>
      <c r="KOJ4" s="27"/>
      <c r="KOK4" s="27"/>
      <c r="KOL4" s="27"/>
      <c r="KOM4" s="27"/>
      <c r="KON4" s="27"/>
      <c r="KOO4" s="27"/>
      <c r="KOP4" s="27"/>
      <c r="KOQ4" s="27"/>
      <c r="KOR4" s="27"/>
      <c r="KOS4" s="27"/>
      <c r="KOT4" s="27"/>
      <c r="KOU4" s="27"/>
      <c r="KOV4" s="27"/>
      <c r="KOW4" s="27"/>
      <c r="KOX4" s="27"/>
      <c r="KOY4" s="27"/>
      <c r="KOZ4" s="27"/>
      <c r="KPA4" s="27"/>
      <c r="KPB4" s="27"/>
      <c r="KPC4" s="27"/>
      <c r="KPD4" s="27"/>
      <c r="KPE4" s="27"/>
      <c r="KPF4" s="27"/>
      <c r="KPG4" s="27"/>
      <c r="KPH4" s="27"/>
      <c r="KPI4" s="27"/>
      <c r="KPJ4" s="27"/>
      <c r="KPK4" s="27"/>
      <c r="KPL4" s="27"/>
      <c r="KPM4" s="27"/>
      <c r="KPN4" s="27"/>
      <c r="KPO4" s="27"/>
      <c r="KPP4" s="27"/>
      <c r="KPQ4" s="27"/>
      <c r="KPR4" s="27"/>
      <c r="KPS4" s="27"/>
      <c r="KPT4" s="27"/>
      <c r="KPU4" s="27"/>
      <c r="KPV4" s="27"/>
      <c r="KPW4" s="27"/>
      <c r="KPX4" s="27"/>
      <c r="KPY4" s="27"/>
      <c r="KPZ4" s="27"/>
      <c r="KQA4" s="27"/>
      <c r="KQB4" s="27"/>
      <c r="KQC4" s="27"/>
      <c r="KQD4" s="27"/>
      <c r="KQE4" s="27"/>
      <c r="KQF4" s="27"/>
      <c r="KQG4" s="27"/>
      <c r="KQH4" s="27"/>
      <c r="KQI4" s="27"/>
      <c r="KQJ4" s="27"/>
      <c r="KQK4" s="27"/>
      <c r="KQL4" s="27"/>
      <c r="KQM4" s="27"/>
      <c r="KQN4" s="27"/>
      <c r="KQO4" s="27"/>
      <c r="KQP4" s="27"/>
      <c r="KQQ4" s="27"/>
      <c r="KQR4" s="27"/>
      <c r="KQS4" s="27"/>
      <c r="KQT4" s="27"/>
      <c r="KQU4" s="27"/>
      <c r="KQV4" s="27"/>
      <c r="KQW4" s="27"/>
      <c r="KQX4" s="27"/>
      <c r="KQY4" s="27"/>
      <c r="KQZ4" s="27"/>
      <c r="KRA4" s="27"/>
      <c r="KRB4" s="27"/>
      <c r="KRC4" s="27"/>
      <c r="KRD4" s="27"/>
      <c r="KRE4" s="27"/>
      <c r="KRF4" s="27"/>
      <c r="KRG4" s="27"/>
      <c r="KRH4" s="27"/>
      <c r="KRI4" s="27"/>
      <c r="KRJ4" s="27"/>
      <c r="KRK4" s="27"/>
      <c r="KRL4" s="27"/>
      <c r="KRM4" s="27"/>
      <c r="KRN4" s="27"/>
      <c r="KRO4" s="27"/>
      <c r="KRP4" s="27"/>
      <c r="KRQ4" s="27"/>
      <c r="KRR4" s="27"/>
      <c r="KRS4" s="27"/>
      <c r="KRT4" s="27"/>
      <c r="KRU4" s="27"/>
      <c r="KRV4" s="27"/>
      <c r="KRW4" s="27"/>
      <c r="KRX4" s="27"/>
      <c r="KRY4" s="27"/>
      <c r="KRZ4" s="27"/>
      <c r="KSA4" s="27"/>
      <c r="KSB4" s="27"/>
      <c r="KSC4" s="27"/>
      <c r="KSD4" s="27"/>
      <c r="KSE4" s="27"/>
      <c r="KSF4" s="27"/>
      <c r="KSG4" s="27"/>
      <c r="KSH4" s="27"/>
      <c r="KSI4" s="27"/>
      <c r="KSJ4" s="27"/>
      <c r="KSK4" s="27"/>
      <c r="KSL4" s="27"/>
      <c r="KSM4" s="27"/>
      <c r="KSN4" s="27"/>
      <c r="KSO4" s="27"/>
      <c r="KSP4" s="27"/>
      <c r="KSQ4" s="27"/>
      <c r="KSR4" s="27"/>
      <c r="KSS4" s="27"/>
      <c r="KST4" s="27"/>
      <c r="KSU4" s="27"/>
      <c r="KSV4" s="27"/>
      <c r="KSW4" s="27"/>
      <c r="KSX4" s="27"/>
      <c r="KSY4" s="27"/>
      <c r="KSZ4" s="27"/>
      <c r="KTA4" s="27"/>
      <c r="KTB4" s="27"/>
      <c r="KTC4" s="27"/>
      <c r="KTD4" s="27"/>
      <c r="KTE4" s="27"/>
      <c r="KTF4" s="27"/>
      <c r="KTG4" s="27"/>
      <c r="KTH4" s="27"/>
      <c r="KTI4" s="27"/>
      <c r="KTJ4" s="27"/>
      <c r="KTK4" s="27"/>
      <c r="KTL4" s="27"/>
      <c r="KTM4" s="27"/>
      <c r="KTN4" s="27"/>
      <c r="KTO4" s="27"/>
      <c r="KTP4" s="27"/>
      <c r="KTQ4" s="27"/>
      <c r="KTR4" s="27"/>
      <c r="KTS4" s="27"/>
      <c r="KTT4" s="27"/>
      <c r="KTU4" s="27"/>
      <c r="KTV4" s="27"/>
      <c r="KTW4" s="27"/>
      <c r="KTX4" s="27"/>
      <c r="KTY4" s="27"/>
      <c r="KTZ4" s="27"/>
      <c r="KUA4" s="27"/>
      <c r="KUB4" s="27"/>
      <c r="KUC4" s="27"/>
      <c r="KUD4" s="27"/>
      <c r="KUE4" s="27"/>
      <c r="KUF4" s="27"/>
      <c r="KUG4" s="27"/>
      <c r="KUH4" s="27"/>
      <c r="KUI4" s="27"/>
      <c r="KUJ4" s="27"/>
      <c r="KUK4" s="27"/>
      <c r="KUL4" s="27"/>
      <c r="KUM4" s="27"/>
      <c r="KUN4" s="27"/>
      <c r="KUO4" s="27"/>
      <c r="KUP4" s="27"/>
      <c r="KUQ4" s="27"/>
      <c r="KUR4" s="27"/>
      <c r="KUS4" s="27"/>
      <c r="KUT4" s="27"/>
      <c r="KUU4" s="27"/>
      <c r="KUV4" s="27"/>
      <c r="KUW4" s="27"/>
      <c r="KUX4" s="27"/>
      <c r="KUY4" s="27"/>
      <c r="KUZ4" s="27"/>
      <c r="KVA4" s="27"/>
      <c r="KVB4" s="27"/>
      <c r="KVC4" s="27"/>
      <c r="KVD4" s="27"/>
      <c r="KVE4" s="27"/>
      <c r="KVF4" s="27"/>
      <c r="KVG4" s="27"/>
      <c r="KVH4" s="27"/>
      <c r="KVI4" s="27"/>
      <c r="KVJ4" s="27"/>
      <c r="KVK4" s="27"/>
      <c r="KVL4" s="27"/>
      <c r="KVM4" s="27"/>
      <c r="KVN4" s="27"/>
      <c r="KVO4" s="27"/>
      <c r="KVP4" s="27"/>
      <c r="KVQ4" s="27"/>
      <c r="KVR4" s="27"/>
      <c r="KVS4" s="27"/>
      <c r="KVT4" s="27"/>
      <c r="KVU4" s="27"/>
      <c r="KVV4" s="27"/>
      <c r="KVW4" s="27"/>
      <c r="KVX4" s="27"/>
      <c r="KVY4" s="27"/>
      <c r="KVZ4" s="27"/>
      <c r="KWA4" s="27"/>
      <c r="KWB4" s="27"/>
      <c r="KWC4" s="27"/>
      <c r="KWD4" s="27"/>
      <c r="KWE4" s="27"/>
      <c r="KWF4" s="27"/>
      <c r="KWG4" s="27"/>
      <c r="KWH4" s="27"/>
      <c r="KWI4" s="27"/>
      <c r="KWJ4" s="27"/>
      <c r="KWK4" s="27"/>
      <c r="KWL4" s="27"/>
      <c r="KWM4" s="27"/>
      <c r="KWN4" s="27"/>
      <c r="KWO4" s="27"/>
      <c r="KWP4" s="27"/>
      <c r="KWQ4" s="27"/>
      <c r="KWR4" s="27"/>
      <c r="KWS4" s="27"/>
      <c r="KWT4" s="27"/>
      <c r="KWU4" s="27"/>
      <c r="KWV4" s="27"/>
      <c r="KWW4" s="27"/>
      <c r="KWX4" s="27"/>
      <c r="KWY4" s="27"/>
      <c r="KWZ4" s="27"/>
      <c r="KXA4" s="27"/>
      <c r="KXB4" s="27"/>
      <c r="KXC4" s="27"/>
      <c r="KXD4" s="27"/>
      <c r="KXE4" s="27"/>
      <c r="KXF4" s="27"/>
      <c r="KXG4" s="27"/>
      <c r="KXH4" s="27"/>
      <c r="KXI4" s="27"/>
      <c r="KXJ4" s="27"/>
      <c r="KXK4" s="27"/>
      <c r="KXL4" s="27"/>
      <c r="KXM4" s="27"/>
      <c r="KXN4" s="27"/>
      <c r="KXO4" s="27"/>
      <c r="KXP4" s="27"/>
      <c r="KXQ4" s="27"/>
      <c r="KXR4" s="27"/>
      <c r="KXS4" s="27"/>
      <c r="KXT4" s="27"/>
      <c r="KXU4" s="27"/>
      <c r="KXV4" s="27"/>
      <c r="KXW4" s="27"/>
      <c r="KXX4" s="27"/>
      <c r="KXY4" s="27"/>
      <c r="KXZ4" s="27"/>
      <c r="KYA4" s="27"/>
      <c r="KYB4" s="27"/>
      <c r="KYC4" s="27"/>
      <c r="KYD4" s="27"/>
      <c r="KYE4" s="27"/>
      <c r="KYF4" s="27"/>
      <c r="KYG4" s="27"/>
      <c r="KYH4" s="27"/>
      <c r="KYI4" s="27"/>
      <c r="KYJ4" s="27"/>
      <c r="KYK4" s="27"/>
      <c r="KYL4" s="27"/>
      <c r="KYM4" s="27"/>
      <c r="KYN4" s="27"/>
      <c r="KYO4" s="27"/>
      <c r="KYP4" s="27"/>
      <c r="KYQ4" s="27"/>
      <c r="KYR4" s="27"/>
      <c r="KYS4" s="27"/>
      <c r="KYT4" s="27"/>
      <c r="KYU4" s="27"/>
      <c r="KYV4" s="27"/>
      <c r="KYW4" s="27"/>
      <c r="KYX4" s="27"/>
      <c r="KYY4" s="27"/>
      <c r="KYZ4" s="27"/>
      <c r="KZA4" s="27"/>
      <c r="KZB4" s="27"/>
      <c r="KZC4" s="27"/>
      <c r="KZD4" s="27"/>
      <c r="KZE4" s="27"/>
      <c r="KZF4" s="27"/>
      <c r="KZG4" s="27"/>
      <c r="KZH4" s="27"/>
      <c r="KZI4" s="27"/>
      <c r="KZJ4" s="27"/>
      <c r="KZK4" s="27"/>
      <c r="KZL4" s="27"/>
      <c r="KZM4" s="27"/>
      <c r="KZN4" s="27"/>
      <c r="KZO4" s="27"/>
      <c r="KZP4" s="27"/>
      <c r="KZQ4" s="27"/>
      <c r="KZR4" s="27"/>
      <c r="KZS4" s="27"/>
      <c r="KZT4" s="27"/>
      <c r="KZU4" s="27"/>
      <c r="KZV4" s="27"/>
      <c r="KZW4" s="27"/>
      <c r="KZX4" s="27"/>
      <c r="KZY4" s="27"/>
      <c r="KZZ4" s="27"/>
      <c r="LAA4" s="27"/>
      <c r="LAB4" s="27"/>
      <c r="LAC4" s="27"/>
      <c r="LAD4" s="27"/>
      <c r="LAE4" s="27"/>
      <c r="LAF4" s="27"/>
      <c r="LAG4" s="27"/>
      <c r="LAH4" s="27"/>
      <c r="LAI4" s="27"/>
      <c r="LAJ4" s="27"/>
      <c r="LAK4" s="27"/>
      <c r="LAL4" s="27"/>
      <c r="LAM4" s="27"/>
      <c r="LAN4" s="27"/>
      <c r="LAO4" s="27"/>
      <c r="LAP4" s="27"/>
      <c r="LAQ4" s="27"/>
      <c r="LAR4" s="27"/>
      <c r="LAS4" s="27"/>
      <c r="LAT4" s="27"/>
      <c r="LAU4" s="27"/>
      <c r="LAV4" s="27"/>
      <c r="LAW4" s="27"/>
      <c r="LAX4" s="27"/>
      <c r="LAY4" s="27"/>
      <c r="LAZ4" s="27"/>
      <c r="LBA4" s="27"/>
      <c r="LBB4" s="27"/>
      <c r="LBC4" s="27"/>
      <c r="LBD4" s="27"/>
      <c r="LBE4" s="27"/>
      <c r="LBF4" s="27"/>
      <c r="LBG4" s="27"/>
      <c r="LBH4" s="27"/>
      <c r="LBI4" s="27"/>
      <c r="LBJ4" s="27"/>
      <c r="LBK4" s="27"/>
      <c r="LBL4" s="27"/>
      <c r="LBM4" s="27"/>
      <c r="LBN4" s="27"/>
      <c r="LBO4" s="27"/>
      <c r="LBP4" s="27"/>
      <c r="LBQ4" s="27"/>
      <c r="LBR4" s="27"/>
      <c r="LBS4" s="27"/>
      <c r="LBT4" s="27"/>
      <c r="LBU4" s="27"/>
      <c r="LBV4" s="27"/>
      <c r="LBW4" s="27"/>
      <c r="LBX4" s="27"/>
      <c r="LBY4" s="27"/>
      <c r="LBZ4" s="27"/>
      <c r="LCA4" s="27"/>
      <c r="LCB4" s="27"/>
      <c r="LCC4" s="27"/>
      <c r="LCD4" s="27"/>
      <c r="LCE4" s="27"/>
      <c r="LCF4" s="27"/>
      <c r="LCG4" s="27"/>
      <c r="LCH4" s="27"/>
      <c r="LCI4" s="27"/>
      <c r="LCJ4" s="27"/>
      <c r="LCK4" s="27"/>
      <c r="LCL4" s="27"/>
      <c r="LCM4" s="27"/>
      <c r="LCN4" s="27"/>
      <c r="LCO4" s="27"/>
      <c r="LCP4" s="27"/>
      <c r="LCQ4" s="27"/>
      <c r="LCR4" s="27"/>
      <c r="LCS4" s="27"/>
      <c r="LCT4" s="27"/>
      <c r="LCU4" s="27"/>
      <c r="LCV4" s="27"/>
      <c r="LCW4" s="27"/>
      <c r="LCX4" s="27"/>
      <c r="LCY4" s="27"/>
      <c r="LCZ4" s="27"/>
      <c r="LDA4" s="27"/>
      <c r="LDB4" s="27"/>
      <c r="LDC4" s="27"/>
      <c r="LDD4" s="27"/>
      <c r="LDE4" s="27"/>
      <c r="LDF4" s="27"/>
      <c r="LDG4" s="27"/>
      <c r="LDH4" s="27"/>
      <c r="LDI4" s="27"/>
      <c r="LDJ4" s="27"/>
      <c r="LDK4" s="27"/>
      <c r="LDL4" s="27"/>
      <c r="LDM4" s="27"/>
      <c r="LDN4" s="27"/>
      <c r="LDO4" s="27"/>
      <c r="LDP4" s="27"/>
      <c r="LDQ4" s="27"/>
      <c r="LDR4" s="27"/>
      <c r="LDS4" s="27"/>
      <c r="LDT4" s="27"/>
      <c r="LDU4" s="27"/>
      <c r="LDV4" s="27"/>
      <c r="LDW4" s="27"/>
      <c r="LDX4" s="27"/>
      <c r="LDY4" s="27"/>
      <c r="LDZ4" s="27"/>
      <c r="LEA4" s="27"/>
      <c r="LEB4" s="27"/>
      <c r="LEC4" s="27"/>
      <c r="LED4" s="27"/>
      <c r="LEE4" s="27"/>
      <c r="LEF4" s="27"/>
      <c r="LEG4" s="27"/>
      <c r="LEH4" s="27"/>
      <c r="LEI4" s="27"/>
      <c r="LEJ4" s="27"/>
      <c r="LEK4" s="27"/>
      <c r="LEL4" s="27"/>
      <c r="LEM4" s="27"/>
      <c r="LEN4" s="27"/>
      <c r="LEO4" s="27"/>
      <c r="LEP4" s="27"/>
      <c r="LEQ4" s="27"/>
      <c r="LER4" s="27"/>
      <c r="LES4" s="27"/>
      <c r="LET4" s="27"/>
      <c r="LEU4" s="27"/>
      <c r="LEV4" s="27"/>
      <c r="LEW4" s="27"/>
      <c r="LEX4" s="27"/>
      <c r="LEY4" s="27"/>
      <c r="LEZ4" s="27"/>
      <c r="LFA4" s="27"/>
      <c r="LFB4" s="27"/>
      <c r="LFC4" s="27"/>
      <c r="LFD4" s="27"/>
      <c r="LFE4" s="27"/>
      <c r="LFF4" s="27"/>
      <c r="LFG4" s="27"/>
      <c r="LFH4" s="27"/>
      <c r="LFI4" s="27"/>
      <c r="LFJ4" s="27"/>
      <c r="LFK4" s="27"/>
      <c r="LFL4" s="27"/>
      <c r="LFM4" s="27"/>
      <c r="LFN4" s="27"/>
      <c r="LFO4" s="27"/>
      <c r="LFP4" s="27"/>
      <c r="LFQ4" s="27"/>
      <c r="LFR4" s="27"/>
      <c r="LFS4" s="27"/>
      <c r="LFT4" s="27"/>
      <c r="LFU4" s="27"/>
      <c r="LFV4" s="27"/>
      <c r="LFW4" s="27"/>
      <c r="LFX4" s="27"/>
      <c r="LFY4" s="27"/>
      <c r="LFZ4" s="27"/>
      <c r="LGA4" s="27"/>
      <c r="LGB4" s="27"/>
      <c r="LGC4" s="27"/>
      <c r="LGD4" s="27"/>
      <c r="LGE4" s="27"/>
      <c r="LGF4" s="27"/>
      <c r="LGG4" s="27"/>
      <c r="LGH4" s="27"/>
      <c r="LGI4" s="27"/>
      <c r="LGJ4" s="27"/>
      <c r="LGK4" s="27"/>
      <c r="LGL4" s="27"/>
      <c r="LGM4" s="27"/>
      <c r="LGN4" s="27"/>
      <c r="LGO4" s="27"/>
      <c r="LGP4" s="27"/>
      <c r="LGQ4" s="27"/>
      <c r="LGR4" s="27"/>
      <c r="LGS4" s="27"/>
      <c r="LGT4" s="27"/>
      <c r="LGU4" s="27"/>
      <c r="LGV4" s="27"/>
      <c r="LGW4" s="27"/>
      <c r="LGX4" s="27"/>
      <c r="LGY4" s="27"/>
      <c r="LGZ4" s="27"/>
      <c r="LHA4" s="27"/>
      <c r="LHB4" s="27"/>
      <c r="LHC4" s="27"/>
      <c r="LHD4" s="27"/>
      <c r="LHE4" s="27"/>
      <c r="LHF4" s="27"/>
      <c r="LHG4" s="27"/>
      <c r="LHH4" s="27"/>
      <c r="LHI4" s="27"/>
      <c r="LHJ4" s="27"/>
      <c r="LHK4" s="27"/>
      <c r="LHL4" s="27"/>
      <c r="LHM4" s="27"/>
      <c r="LHN4" s="27"/>
      <c r="LHO4" s="27"/>
      <c r="LHP4" s="27"/>
      <c r="LHQ4" s="27"/>
      <c r="LHR4" s="27"/>
      <c r="LHS4" s="27"/>
      <c r="LHT4" s="27"/>
      <c r="LHU4" s="27"/>
      <c r="LHV4" s="27"/>
      <c r="LHW4" s="27"/>
      <c r="LHX4" s="27"/>
      <c r="LHY4" s="27"/>
      <c r="LHZ4" s="27"/>
      <c r="LIA4" s="27"/>
      <c r="LIB4" s="27"/>
      <c r="LIC4" s="27"/>
      <c r="LID4" s="27"/>
      <c r="LIE4" s="27"/>
      <c r="LIF4" s="27"/>
      <c r="LIG4" s="27"/>
      <c r="LIH4" s="27"/>
      <c r="LII4" s="27"/>
      <c r="LIJ4" s="27"/>
      <c r="LIK4" s="27"/>
      <c r="LIL4" s="27"/>
      <c r="LIM4" s="27"/>
      <c r="LIN4" s="27"/>
      <c r="LIO4" s="27"/>
      <c r="LIP4" s="27"/>
      <c r="LIQ4" s="27"/>
      <c r="LIR4" s="27"/>
      <c r="LIS4" s="27"/>
      <c r="LIT4" s="27"/>
      <c r="LIU4" s="27"/>
      <c r="LIV4" s="27"/>
      <c r="LIW4" s="27"/>
      <c r="LIX4" s="27"/>
      <c r="LIY4" s="27"/>
      <c r="LIZ4" s="27"/>
      <c r="LJA4" s="27"/>
      <c r="LJB4" s="27"/>
      <c r="LJC4" s="27"/>
      <c r="LJD4" s="27"/>
      <c r="LJE4" s="27"/>
      <c r="LJF4" s="27"/>
      <c r="LJG4" s="27"/>
      <c r="LJH4" s="27"/>
      <c r="LJI4" s="27"/>
      <c r="LJJ4" s="27"/>
      <c r="LJK4" s="27"/>
      <c r="LJL4" s="27"/>
      <c r="LJM4" s="27"/>
      <c r="LJN4" s="27"/>
      <c r="LJO4" s="27"/>
      <c r="LJP4" s="27"/>
      <c r="LJQ4" s="27"/>
      <c r="LJR4" s="27"/>
      <c r="LJS4" s="27"/>
      <c r="LJT4" s="27"/>
      <c r="LJU4" s="27"/>
      <c r="LJV4" s="27"/>
      <c r="LJW4" s="27"/>
      <c r="LJX4" s="27"/>
      <c r="LJY4" s="27"/>
      <c r="LJZ4" s="27"/>
      <c r="LKA4" s="27"/>
      <c r="LKB4" s="27"/>
      <c r="LKC4" s="27"/>
      <c r="LKD4" s="27"/>
      <c r="LKE4" s="27"/>
      <c r="LKF4" s="27"/>
      <c r="LKG4" s="27"/>
      <c r="LKH4" s="27"/>
      <c r="LKI4" s="27"/>
      <c r="LKJ4" s="27"/>
      <c r="LKK4" s="27"/>
      <c r="LKL4" s="27"/>
      <c r="LKM4" s="27"/>
      <c r="LKN4" s="27"/>
      <c r="LKO4" s="27"/>
      <c r="LKP4" s="27"/>
      <c r="LKQ4" s="27"/>
      <c r="LKR4" s="27"/>
      <c r="LKS4" s="27"/>
      <c r="LKT4" s="27"/>
      <c r="LKU4" s="27"/>
      <c r="LKV4" s="27"/>
      <c r="LKW4" s="27"/>
      <c r="LKX4" s="27"/>
      <c r="LKY4" s="27"/>
      <c r="LKZ4" s="27"/>
      <c r="LLA4" s="27"/>
      <c r="LLB4" s="27"/>
      <c r="LLC4" s="27"/>
      <c r="LLD4" s="27"/>
      <c r="LLE4" s="27"/>
      <c r="LLF4" s="27"/>
      <c r="LLG4" s="27"/>
      <c r="LLH4" s="27"/>
      <c r="LLI4" s="27"/>
      <c r="LLJ4" s="27"/>
      <c r="LLK4" s="27"/>
      <c r="LLL4" s="27"/>
      <c r="LLM4" s="27"/>
      <c r="LLN4" s="27"/>
      <c r="LLO4" s="27"/>
      <c r="LLP4" s="27"/>
      <c r="LLQ4" s="27"/>
      <c r="LLR4" s="27"/>
      <c r="LLS4" s="27"/>
      <c r="LLT4" s="27"/>
      <c r="LLU4" s="27"/>
      <c r="LLV4" s="27"/>
      <c r="LLW4" s="27"/>
      <c r="LLX4" s="27"/>
      <c r="LLY4" s="27"/>
      <c r="LLZ4" s="27"/>
      <c r="LMA4" s="27"/>
      <c r="LMB4" s="27"/>
      <c r="LMC4" s="27"/>
      <c r="LMD4" s="27"/>
      <c r="LME4" s="27"/>
      <c r="LMF4" s="27"/>
      <c r="LMG4" s="27"/>
      <c r="LMH4" s="27"/>
      <c r="LMI4" s="27"/>
      <c r="LMJ4" s="27"/>
      <c r="LMK4" s="27"/>
      <c r="LML4" s="27"/>
      <c r="LMM4" s="27"/>
      <c r="LMN4" s="27"/>
      <c r="LMO4" s="27"/>
      <c r="LMP4" s="27"/>
      <c r="LMQ4" s="27"/>
      <c r="LMR4" s="27"/>
      <c r="LMS4" s="27"/>
      <c r="LMT4" s="27"/>
      <c r="LMU4" s="27"/>
      <c r="LMV4" s="27"/>
      <c r="LMW4" s="27"/>
      <c r="LMX4" s="27"/>
      <c r="LMY4" s="27"/>
      <c r="LMZ4" s="27"/>
      <c r="LNA4" s="27"/>
      <c r="LNB4" s="27"/>
      <c r="LNC4" s="27"/>
      <c r="LND4" s="27"/>
      <c r="LNE4" s="27"/>
      <c r="LNF4" s="27"/>
      <c r="LNG4" s="27"/>
      <c r="LNH4" s="27"/>
      <c r="LNI4" s="27"/>
      <c r="LNJ4" s="27"/>
      <c r="LNK4" s="27"/>
      <c r="LNL4" s="27"/>
      <c r="LNM4" s="27"/>
      <c r="LNN4" s="27"/>
      <c r="LNO4" s="27"/>
      <c r="LNP4" s="27"/>
      <c r="LNQ4" s="27"/>
      <c r="LNR4" s="27"/>
      <c r="LNS4" s="27"/>
      <c r="LNT4" s="27"/>
      <c r="LNU4" s="27"/>
      <c r="LNV4" s="27"/>
      <c r="LNW4" s="27"/>
      <c r="LNX4" s="27"/>
      <c r="LNY4" s="27"/>
      <c r="LNZ4" s="27"/>
      <c r="LOA4" s="27"/>
      <c r="LOB4" s="27"/>
      <c r="LOC4" s="27"/>
      <c r="LOD4" s="27"/>
      <c r="LOE4" s="27"/>
      <c r="LOF4" s="27"/>
      <c r="LOG4" s="27"/>
      <c r="LOH4" s="27"/>
      <c r="LOI4" s="27"/>
      <c r="LOJ4" s="27"/>
      <c r="LOK4" s="27"/>
      <c r="LOL4" s="27"/>
      <c r="LOM4" s="27"/>
      <c r="LON4" s="27"/>
      <c r="LOO4" s="27"/>
      <c r="LOP4" s="27"/>
      <c r="LOQ4" s="27"/>
      <c r="LOR4" s="27"/>
      <c r="LOS4" s="27"/>
      <c r="LOT4" s="27"/>
      <c r="LOU4" s="27"/>
      <c r="LOV4" s="27"/>
      <c r="LOW4" s="27"/>
      <c r="LOX4" s="27"/>
      <c r="LOY4" s="27"/>
      <c r="LOZ4" s="27"/>
      <c r="LPA4" s="27"/>
      <c r="LPB4" s="27"/>
      <c r="LPC4" s="27"/>
      <c r="LPD4" s="27"/>
      <c r="LPE4" s="27"/>
      <c r="LPF4" s="27"/>
      <c r="LPG4" s="27"/>
      <c r="LPH4" s="27"/>
      <c r="LPI4" s="27"/>
      <c r="LPJ4" s="27"/>
      <c r="LPK4" s="27"/>
      <c r="LPL4" s="27"/>
      <c r="LPM4" s="27"/>
      <c r="LPN4" s="27"/>
      <c r="LPO4" s="27"/>
      <c r="LPP4" s="27"/>
      <c r="LPQ4" s="27"/>
      <c r="LPR4" s="27"/>
      <c r="LPS4" s="27"/>
      <c r="LPT4" s="27"/>
      <c r="LPU4" s="27"/>
      <c r="LPV4" s="27"/>
      <c r="LPW4" s="27"/>
      <c r="LPX4" s="27"/>
      <c r="LPY4" s="27"/>
      <c r="LPZ4" s="27"/>
      <c r="LQA4" s="27"/>
      <c r="LQB4" s="27"/>
      <c r="LQC4" s="27"/>
      <c r="LQD4" s="27"/>
      <c r="LQE4" s="27"/>
      <c r="LQF4" s="27"/>
      <c r="LQG4" s="27"/>
      <c r="LQH4" s="27"/>
      <c r="LQI4" s="27"/>
      <c r="LQJ4" s="27"/>
      <c r="LQK4" s="27"/>
      <c r="LQL4" s="27"/>
      <c r="LQM4" s="27"/>
      <c r="LQN4" s="27"/>
      <c r="LQO4" s="27"/>
      <c r="LQP4" s="27"/>
      <c r="LQQ4" s="27"/>
      <c r="LQR4" s="27"/>
      <c r="LQS4" s="27"/>
      <c r="LQT4" s="27"/>
      <c r="LQU4" s="27"/>
      <c r="LQV4" s="27"/>
      <c r="LQW4" s="27"/>
      <c r="LQX4" s="27"/>
      <c r="LQY4" s="27"/>
      <c r="LQZ4" s="27"/>
      <c r="LRA4" s="27"/>
      <c r="LRB4" s="27"/>
      <c r="LRC4" s="27"/>
      <c r="LRD4" s="27"/>
      <c r="LRE4" s="27"/>
      <c r="LRF4" s="27"/>
      <c r="LRG4" s="27"/>
      <c r="LRH4" s="27"/>
      <c r="LRI4" s="27"/>
      <c r="LRJ4" s="27"/>
      <c r="LRK4" s="27"/>
      <c r="LRL4" s="27"/>
      <c r="LRM4" s="27"/>
      <c r="LRN4" s="27"/>
      <c r="LRO4" s="27"/>
      <c r="LRP4" s="27"/>
      <c r="LRQ4" s="27"/>
      <c r="LRR4" s="27"/>
      <c r="LRS4" s="27"/>
      <c r="LRT4" s="27"/>
      <c r="LRU4" s="27"/>
      <c r="LRV4" s="27"/>
      <c r="LRW4" s="27"/>
      <c r="LRX4" s="27"/>
      <c r="LRY4" s="27"/>
      <c r="LRZ4" s="27"/>
      <c r="LSA4" s="27"/>
      <c r="LSB4" s="27"/>
      <c r="LSC4" s="27"/>
      <c r="LSD4" s="27"/>
      <c r="LSE4" s="27"/>
      <c r="LSF4" s="27"/>
      <c r="LSG4" s="27"/>
      <c r="LSH4" s="27"/>
      <c r="LSI4" s="27"/>
      <c r="LSJ4" s="27"/>
      <c r="LSK4" s="27"/>
      <c r="LSL4" s="27"/>
      <c r="LSM4" s="27"/>
      <c r="LSN4" s="27"/>
      <c r="LSO4" s="27"/>
      <c r="LSP4" s="27"/>
      <c r="LSQ4" s="27"/>
      <c r="LSR4" s="27"/>
      <c r="LSS4" s="27"/>
      <c r="LST4" s="27"/>
      <c r="LSU4" s="27"/>
      <c r="LSV4" s="27"/>
      <c r="LSW4" s="27"/>
      <c r="LSX4" s="27"/>
      <c r="LSY4" s="27"/>
      <c r="LSZ4" s="27"/>
      <c r="LTA4" s="27"/>
      <c r="LTB4" s="27"/>
      <c r="LTC4" s="27"/>
      <c r="LTD4" s="27"/>
      <c r="LTE4" s="27"/>
      <c r="LTF4" s="27"/>
      <c r="LTG4" s="27"/>
      <c r="LTH4" s="27"/>
      <c r="LTI4" s="27"/>
      <c r="LTJ4" s="27"/>
      <c r="LTK4" s="27"/>
      <c r="LTL4" s="27"/>
      <c r="LTM4" s="27"/>
      <c r="LTN4" s="27"/>
      <c r="LTO4" s="27"/>
      <c r="LTP4" s="27"/>
      <c r="LTQ4" s="27"/>
      <c r="LTR4" s="27"/>
      <c r="LTS4" s="27"/>
      <c r="LTT4" s="27"/>
      <c r="LTU4" s="27"/>
      <c r="LTV4" s="27"/>
      <c r="LTW4" s="27"/>
      <c r="LTX4" s="27"/>
      <c r="LTY4" s="27"/>
      <c r="LTZ4" s="27"/>
      <c r="LUA4" s="27"/>
      <c r="LUB4" s="27"/>
      <c r="LUC4" s="27"/>
      <c r="LUD4" s="27"/>
      <c r="LUE4" s="27"/>
      <c r="LUF4" s="27"/>
      <c r="LUG4" s="27"/>
      <c r="LUH4" s="27"/>
      <c r="LUI4" s="27"/>
      <c r="LUJ4" s="27"/>
      <c r="LUK4" s="27"/>
      <c r="LUL4" s="27"/>
      <c r="LUM4" s="27"/>
      <c r="LUN4" s="27"/>
      <c r="LUO4" s="27"/>
      <c r="LUP4" s="27"/>
      <c r="LUQ4" s="27"/>
      <c r="LUR4" s="27"/>
      <c r="LUS4" s="27"/>
      <c r="LUT4" s="27"/>
      <c r="LUU4" s="27"/>
      <c r="LUV4" s="27"/>
      <c r="LUW4" s="27"/>
      <c r="LUX4" s="27"/>
      <c r="LUY4" s="27"/>
      <c r="LUZ4" s="27"/>
      <c r="LVA4" s="27"/>
      <c r="LVB4" s="27"/>
      <c r="LVC4" s="27"/>
      <c r="LVD4" s="27"/>
      <c r="LVE4" s="27"/>
      <c r="LVF4" s="27"/>
      <c r="LVG4" s="27"/>
      <c r="LVH4" s="27"/>
      <c r="LVI4" s="27"/>
      <c r="LVJ4" s="27"/>
      <c r="LVK4" s="27"/>
      <c r="LVL4" s="27"/>
      <c r="LVM4" s="27"/>
      <c r="LVN4" s="27"/>
      <c r="LVO4" s="27"/>
      <c r="LVP4" s="27"/>
      <c r="LVQ4" s="27"/>
      <c r="LVR4" s="27"/>
      <c r="LVS4" s="27"/>
      <c r="LVT4" s="27"/>
      <c r="LVU4" s="27"/>
      <c r="LVV4" s="27"/>
      <c r="LVW4" s="27"/>
      <c r="LVX4" s="27"/>
      <c r="LVY4" s="27"/>
      <c r="LVZ4" s="27"/>
      <c r="LWA4" s="27"/>
      <c r="LWB4" s="27"/>
      <c r="LWC4" s="27"/>
      <c r="LWD4" s="27"/>
      <c r="LWE4" s="27"/>
      <c r="LWF4" s="27"/>
      <c r="LWG4" s="27"/>
      <c r="LWH4" s="27"/>
      <c r="LWI4" s="27"/>
      <c r="LWJ4" s="27"/>
      <c r="LWK4" s="27"/>
      <c r="LWL4" s="27"/>
      <c r="LWM4" s="27"/>
      <c r="LWN4" s="27"/>
      <c r="LWO4" s="27"/>
      <c r="LWP4" s="27"/>
      <c r="LWQ4" s="27"/>
      <c r="LWR4" s="27"/>
      <c r="LWS4" s="27"/>
      <c r="LWT4" s="27"/>
      <c r="LWU4" s="27"/>
      <c r="LWV4" s="27"/>
      <c r="LWW4" s="27"/>
      <c r="LWX4" s="27"/>
      <c r="LWY4" s="27"/>
      <c r="LWZ4" s="27"/>
      <c r="LXA4" s="27"/>
      <c r="LXB4" s="27"/>
      <c r="LXC4" s="27"/>
      <c r="LXD4" s="27"/>
      <c r="LXE4" s="27"/>
      <c r="LXF4" s="27"/>
      <c r="LXG4" s="27"/>
      <c r="LXH4" s="27"/>
      <c r="LXI4" s="27"/>
      <c r="LXJ4" s="27"/>
      <c r="LXK4" s="27"/>
      <c r="LXL4" s="27"/>
      <c r="LXM4" s="27"/>
      <c r="LXN4" s="27"/>
      <c r="LXO4" s="27"/>
      <c r="LXP4" s="27"/>
      <c r="LXQ4" s="27"/>
      <c r="LXR4" s="27"/>
      <c r="LXS4" s="27"/>
      <c r="LXT4" s="27"/>
      <c r="LXU4" s="27"/>
      <c r="LXV4" s="27"/>
      <c r="LXW4" s="27"/>
      <c r="LXX4" s="27"/>
      <c r="LXY4" s="27"/>
      <c r="LXZ4" s="27"/>
      <c r="LYA4" s="27"/>
      <c r="LYB4" s="27"/>
      <c r="LYC4" s="27"/>
      <c r="LYD4" s="27"/>
      <c r="LYE4" s="27"/>
      <c r="LYF4" s="27"/>
      <c r="LYG4" s="27"/>
      <c r="LYH4" s="27"/>
      <c r="LYI4" s="27"/>
      <c r="LYJ4" s="27"/>
      <c r="LYK4" s="27"/>
      <c r="LYL4" s="27"/>
      <c r="LYM4" s="27"/>
      <c r="LYN4" s="27"/>
      <c r="LYO4" s="27"/>
      <c r="LYP4" s="27"/>
      <c r="LYQ4" s="27"/>
      <c r="LYR4" s="27"/>
      <c r="LYS4" s="27"/>
      <c r="LYT4" s="27"/>
      <c r="LYU4" s="27"/>
      <c r="LYV4" s="27"/>
      <c r="LYW4" s="27"/>
      <c r="LYX4" s="27"/>
      <c r="LYY4" s="27"/>
      <c r="LYZ4" s="27"/>
      <c r="LZA4" s="27"/>
      <c r="LZB4" s="27"/>
      <c r="LZC4" s="27"/>
      <c r="LZD4" s="27"/>
      <c r="LZE4" s="27"/>
      <c r="LZF4" s="27"/>
      <c r="LZG4" s="27"/>
      <c r="LZH4" s="27"/>
      <c r="LZI4" s="27"/>
      <c r="LZJ4" s="27"/>
      <c r="LZK4" s="27"/>
      <c r="LZL4" s="27"/>
      <c r="LZM4" s="27"/>
      <c r="LZN4" s="27"/>
      <c r="LZO4" s="27"/>
      <c r="LZP4" s="27"/>
      <c r="LZQ4" s="27"/>
      <c r="LZR4" s="27"/>
      <c r="LZS4" s="27"/>
      <c r="LZT4" s="27"/>
      <c r="LZU4" s="27"/>
      <c r="LZV4" s="27"/>
      <c r="LZW4" s="27"/>
      <c r="LZX4" s="27"/>
      <c r="LZY4" s="27"/>
      <c r="LZZ4" s="27"/>
      <c r="MAA4" s="27"/>
      <c r="MAB4" s="27"/>
      <c r="MAC4" s="27"/>
      <c r="MAD4" s="27"/>
      <c r="MAE4" s="27"/>
      <c r="MAF4" s="27"/>
      <c r="MAG4" s="27"/>
      <c r="MAH4" s="27"/>
      <c r="MAI4" s="27"/>
      <c r="MAJ4" s="27"/>
      <c r="MAK4" s="27"/>
      <c r="MAL4" s="27"/>
      <c r="MAM4" s="27"/>
      <c r="MAN4" s="27"/>
      <c r="MAO4" s="27"/>
      <c r="MAP4" s="27"/>
      <c r="MAQ4" s="27"/>
      <c r="MAR4" s="27"/>
      <c r="MAS4" s="27"/>
      <c r="MAT4" s="27"/>
      <c r="MAU4" s="27"/>
      <c r="MAV4" s="27"/>
      <c r="MAW4" s="27"/>
      <c r="MAX4" s="27"/>
      <c r="MAY4" s="27"/>
      <c r="MAZ4" s="27"/>
      <c r="MBA4" s="27"/>
      <c r="MBB4" s="27"/>
      <c r="MBC4" s="27"/>
      <c r="MBD4" s="27"/>
      <c r="MBE4" s="27"/>
      <c r="MBF4" s="27"/>
      <c r="MBG4" s="27"/>
      <c r="MBH4" s="27"/>
      <c r="MBI4" s="27"/>
      <c r="MBJ4" s="27"/>
      <c r="MBK4" s="27"/>
      <c r="MBL4" s="27"/>
      <c r="MBM4" s="27"/>
      <c r="MBN4" s="27"/>
      <c r="MBO4" s="27"/>
      <c r="MBP4" s="27"/>
      <c r="MBQ4" s="27"/>
      <c r="MBR4" s="27"/>
      <c r="MBS4" s="27"/>
      <c r="MBT4" s="27"/>
      <c r="MBU4" s="27"/>
      <c r="MBV4" s="27"/>
      <c r="MBW4" s="27"/>
      <c r="MBX4" s="27"/>
      <c r="MBY4" s="27"/>
      <c r="MBZ4" s="27"/>
      <c r="MCA4" s="27"/>
      <c r="MCB4" s="27"/>
      <c r="MCC4" s="27"/>
      <c r="MCD4" s="27"/>
      <c r="MCE4" s="27"/>
      <c r="MCF4" s="27"/>
      <c r="MCG4" s="27"/>
      <c r="MCH4" s="27"/>
      <c r="MCI4" s="27"/>
      <c r="MCJ4" s="27"/>
      <c r="MCK4" s="27"/>
      <c r="MCL4" s="27"/>
      <c r="MCM4" s="27"/>
      <c r="MCN4" s="27"/>
      <c r="MCO4" s="27"/>
      <c r="MCP4" s="27"/>
      <c r="MCQ4" s="27"/>
      <c r="MCR4" s="27"/>
      <c r="MCS4" s="27"/>
      <c r="MCT4" s="27"/>
      <c r="MCU4" s="27"/>
      <c r="MCV4" s="27"/>
      <c r="MCW4" s="27"/>
      <c r="MCX4" s="27"/>
      <c r="MCY4" s="27"/>
      <c r="MCZ4" s="27"/>
      <c r="MDA4" s="27"/>
      <c r="MDB4" s="27"/>
      <c r="MDC4" s="27"/>
      <c r="MDD4" s="27"/>
      <c r="MDE4" s="27"/>
      <c r="MDF4" s="27"/>
      <c r="MDG4" s="27"/>
      <c r="MDH4" s="27"/>
      <c r="MDI4" s="27"/>
      <c r="MDJ4" s="27"/>
      <c r="MDK4" s="27"/>
      <c r="MDL4" s="27"/>
      <c r="MDM4" s="27"/>
      <c r="MDN4" s="27"/>
      <c r="MDO4" s="27"/>
      <c r="MDP4" s="27"/>
      <c r="MDQ4" s="27"/>
      <c r="MDR4" s="27"/>
      <c r="MDS4" s="27"/>
      <c r="MDT4" s="27"/>
      <c r="MDU4" s="27"/>
      <c r="MDV4" s="27"/>
      <c r="MDW4" s="27"/>
      <c r="MDX4" s="27"/>
      <c r="MDY4" s="27"/>
      <c r="MDZ4" s="27"/>
      <c r="MEA4" s="27"/>
      <c r="MEB4" s="27"/>
      <c r="MEC4" s="27"/>
      <c r="MED4" s="27"/>
      <c r="MEE4" s="27"/>
      <c r="MEF4" s="27"/>
      <c r="MEG4" s="27"/>
      <c r="MEH4" s="27"/>
      <c r="MEI4" s="27"/>
      <c r="MEJ4" s="27"/>
      <c r="MEK4" s="27"/>
      <c r="MEL4" s="27"/>
      <c r="MEM4" s="27"/>
      <c r="MEN4" s="27"/>
      <c r="MEO4" s="27"/>
      <c r="MEP4" s="27"/>
      <c r="MEQ4" s="27"/>
      <c r="MER4" s="27"/>
      <c r="MES4" s="27"/>
      <c r="MET4" s="27"/>
      <c r="MEU4" s="27"/>
      <c r="MEV4" s="27"/>
      <c r="MEW4" s="27"/>
      <c r="MEX4" s="27"/>
      <c r="MEY4" s="27"/>
      <c r="MEZ4" s="27"/>
      <c r="MFA4" s="27"/>
      <c r="MFB4" s="27"/>
      <c r="MFC4" s="27"/>
      <c r="MFD4" s="27"/>
      <c r="MFE4" s="27"/>
      <c r="MFF4" s="27"/>
      <c r="MFG4" s="27"/>
      <c r="MFH4" s="27"/>
      <c r="MFI4" s="27"/>
      <c r="MFJ4" s="27"/>
      <c r="MFK4" s="27"/>
      <c r="MFL4" s="27"/>
      <c r="MFM4" s="27"/>
      <c r="MFN4" s="27"/>
      <c r="MFO4" s="27"/>
      <c r="MFP4" s="27"/>
      <c r="MFQ4" s="27"/>
      <c r="MFR4" s="27"/>
      <c r="MFS4" s="27"/>
      <c r="MFT4" s="27"/>
      <c r="MFU4" s="27"/>
      <c r="MFV4" s="27"/>
      <c r="MFW4" s="27"/>
      <c r="MFX4" s="27"/>
      <c r="MFY4" s="27"/>
      <c r="MFZ4" s="27"/>
      <c r="MGA4" s="27"/>
      <c r="MGB4" s="27"/>
      <c r="MGC4" s="27"/>
      <c r="MGD4" s="27"/>
      <c r="MGE4" s="27"/>
      <c r="MGF4" s="27"/>
      <c r="MGG4" s="27"/>
      <c r="MGH4" s="27"/>
      <c r="MGI4" s="27"/>
      <c r="MGJ4" s="27"/>
      <c r="MGK4" s="27"/>
      <c r="MGL4" s="27"/>
      <c r="MGM4" s="27"/>
      <c r="MGN4" s="27"/>
      <c r="MGO4" s="27"/>
      <c r="MGP4" s="27"/>
      <c r="MGQ4" s="27"/>
      <c r="MGR4" s="27"/>
      <c r="MGS4" s="27"/>
      <c r="MGT4" s="27"/>
      <c r="MGU4" s="27"/>
      <c r="MGV4" s="27"/>
      <c r="MGW4" s="27"/>
      <c r="MGX4" s="27"/>
      <c r="MGY4" s="27"/>
      <c r="MGZ4" s="27"/>
      <c r="MHA4" s="27"/>
      <c r="MHB4" s="27"/>
      <c r="MHC4" s="27"/>
      <c r="MHD4" s="27"/>
      <c r="MHE4" s="27"/>
      <c r="MHF4" s="27"/>
      <c r="MHG4" s="27"/>
      <c r="MHH4" s="27"/>
      <c r="MHI4" s="27"/>
      <c r="MHJ4" s="27"/>
      <c r="MHK4" s="27"/>
      <c r="MHL4" s="27"/>
      <c r="MHM4" s="27"/>
      <c r="MHN4" s="27"/>
      <c r="MHO4" s="27"/>
      <c r="MHP4" s="27"/>
      <c r="MHQ4" s="27"/>
      <c r="MHR4" s="27"/>
      <c r="MHS4" s="27"/>
      <c r="MHT4" s="27"/>
      <c r="MHU4" s="27"/>
      <c r="MHV4" s="27"/>
      <c r="MHW4" s="27"/>
      <c r="MHX4" s="27"/>
      <c r="MHY4" s="27"/>
      <c r="MHZ4" s="27"/>
      <c r="MIA4" s="27"/>
      <c r="MIB4" s="27"/>
      <c r="MIC4" s="27"/>
      <c r="MID4" s="27"/>
      <c r="MIE4" s="27"/>
      <c r="MIF4" s="27"/>
      <c r="MIG4" s="27"/>
      <c r="MIH4" s="27"/>
      <c r="MII4" s="27"/>
      <c r="MIJ4" s="27"/>
      <c r="MIK4" s="27"/>
      <c r="MIL4" s="27"/>
      <c r="MIM4" s="27"/>
      <c r="MIN4" s="27"/>
      <c r="MIO4" s="27"/>
      <c r="MIP4" s="27"/>
      <c r="MIQ4" s="27"/>
      <c r="MIR4" s="27"/>
      <c r="MIS4" s="27"/>
      <c r="MIT4" s="27"/>
      <c r="MIU4" s="27"/>
      <c r="MIV4" s="27"/>
      <c r="MIW4" s="27"/>
      <c r="MIX4" s="27"/>
      <c r="MIY4" s="27"/>
      <c r="MIZ4" s="27"/>
      <c r="MJA4" s="27"/>
      <c r="MJB4" s="27"/>
      <c r="MJC4" s="27"/>
      <c r="MJD4" s="27"/>
      <c r="MJE4" s="27"/>
      <c r="MJF4" s="27"/>
      <c r="MJG4" s="27"/>
      <c r="MJH4" s="27"/>
      <c r="MJI4" s="27"/>
      <c r="MJJ4" s="27"/>
      <c r="MJK4" s="27"/>
      <c r="MJL4" s="27"/>
      <c r="MJM4" s="27"/>
      <c r="MJN4" s="27"/>
      <c r="MJO4" s="27"/>
      <c r="MJP4" s="27"/>
      <c r="MJQ4" s="27"/>
      <c r="MJR4" s="27"/>
      <c r="MJS4" s="27"/>
      <c r="MJT4" s="27"/>
      <c r="MJU4" s="27"/>
      <c r="MJV4" s="27"/>
      <c r="MJW4" s="27"/>
      <c r="MJX4" s="27"/>
      <c r="MJY4" s="27"/>
      <c r="MJZ4" s="27"/>
      <c r="MKA4" s="27"/>
      <c r="MKB4" s="27"/>
      <c r="MKC4" s="27"/>
      <c r="MKD4" s="27"/>
      <c r="MKE4" s="27"/>
      <c r="MKF4" s="27"/>
      <c r="MKG4" s="27"/>
      <c r="MKH4" s="27"/>
      <c r="MKI4" s="27"/>
      <c r="MKJ4" s="27"/>
      <c r="MKK4" s="27"/>
      <c r="MKL4" s="27"/>
      <c r="MKM4" s="27"/>
      <c r="MKN4" s="27"/>
      <c r="MKO4" s="27"/>
      <c r="MKP4" s="27"/>
      <c r="MKQ4" s="27"/>
      <c r="MKR4" s="27"/>
      <c r="MKS4" s="27"/>
      <c r="MKT4" s="27"/>
      <c r="MKU4" s="27"/>
      <c r="MKV4" s="27"/>
      <c r="MKW4" s="27"/>
      <c r="MKX4" s="27"/>
      <c r="MKY4" s="27"/>
      <c r="MKZ4" s="27"/>
      <c r="MLA4" s="27"/>
      <c r="MLB4" s="27"/>
      <c r="MLC4" s="27"/>
      <c r="MLD4" s="27"/>
      <c r="MLE4" s="27"/>
      <c r="MLF4" s="27"/>
      <c r="MLG4" s="27"/>
      <c r="MLH4" s="27"/>
      <c r="MLI4" s="27"/>
      <c r="MLJ4" s="27"/>
      <c r="MLK4" s="27"/>
      <c r="MLL4" s="27"/>
      <c r="MLM4" s="27"/>
      <c r="MLN4" s="27"/>
      <c r="MLO4" s="27"/>
      <c r="MLP4" s="27"/>
      <c r="MLQ4" s="27"/>
      <c r="MLR4" s="27"/>
      <c r="MLS4" s="27"/>
      <c r="MLT4" s="27"/>
      <c r="MLU4" s="27"/>
      <c r="MLV4" s="27"/>
      <c r="MLW4" s="27"/>
      <c r="MLX4" s="27"/>
      <c r="MLY4" s="27"/>
      <c r="MLZ4" s="27"/>
      <c r="MMA4" s="27"/>
      <c r="MMB4" s="27"/>
      <c r="MMC4" s="27"/>
      <c r="MMD4" s="27"/>
      <c r="MME4" s="27"/>
      <c r="MMF4" s="27"/>
      <c r="MMG4" s="27"/>
      <c r="MMH4" s="27"/>
      <c r="MMI4" s="27"/>
      <c r="MMJ4" s="27"/>
      <c r="MMK4" s="27"/>
      <c r="MML4" s="27"/>
      <c r="MMM4" s="27"/>
      <c r="MMN4" s="27"/>
      <c r="MMO4" s="27"/>
      <c r="MMP4" s="27"/>
      <c r="MMQ4" s="27"/>
      <c r="MMR4" s="27"/>
      <c r="MMS4" s="27"/>
      <c r="MMT4" s="27"/>
      <c r="MMU4" s="27"/>
      <c r="MMV4" s="27"/>
      <c r="MMW4" s="27"/>
      <c r="MMX4" s="27"/>
      <c r="MMY4" s="27"/>
      <c r="MMZ4" s="27"/>
      <c r="MNA4" s="27"/>
      <c r="MNB4" s="27"/>
      <c r="MNC4" s="27"/>
      <c r="MND4" s="27"/>
      <c r="MNE4" s="27"/>
      <c r="MNF4" s="27"/>
      <c r="MNG4" s="27"/>
      <c r="MNH4" s="27"/>
      <c r="MNI4" s="27"/>
      <c r="MNJ4" s="27"/>
      <c r="MNK4" s="27"/>
      <c r="MNL4" s="27"/>
      <c r="MNM4" s="27"/>
      <c r="MNN4" s="27"/>
      <c r="MNO4" s="27"/>
      <c r="MNP4" s="27"/>
      <c r="MNQ4" s="27"/>
      <c r="MNR4" s="27"/>
      <c r="MNS4" s="27"/>
      <c r="MNT4" s="27"/>
      <c r="MNU4" s="27"/>
      <c r="MNV4" s="27"/>
      <c r="MNW4" s="27"/>
      <c r="MNX4" s="27"/>
      <c r="MNY4" s="27"/>
      <c r="MNZ4" s="27"/>
      <c r="MOA4" s="27"/>
      <c r="MOB4" s="27"/>
      <c r="MOC4" s="27"/>
      <c r="MOD4" s="27"/>
      <c r="MOE4" s="27"/>
      <c r="MOF4" s="27"/>
      <c r="MOG4" s="27"/>
      <c r="MOH4" s="27"/>
      <c r="MOI4" s="27"/>
      <c r="MOJ4" s="27"/>
      <c r="MOK4" s="27"/>
      <c r="MOL4" s="27"/>
      <c r="MOM4" s="27"/>
      <c r="MON4" s="27"/>
      <c r="MOO4" s="27"/>
      <c r="MOP4" s="27"/>
      <c r="MOQ4" s="27"/>
      <c r="MOR4" s="27"/>
      <c r="MOS4" s="27"/>
      <c r="MOT4" s="27"/>
      <c r="MOU4" s="27"/>
      <c r="MOV4" s="27"/>
      <c r="MOW4" s="27"/>
      <c r="MOX4" s="27"/>
      <c r="MOY4" s="27"/>
      <c r="MOZ4" s="27"/>
      <c r="MPA4" s="27"/>
      <c r="MPB4" s="27"/>
      <c r="MPC4" s="27"/>
      <c r="MPD4" s="27"/>
      <c r="MPE4" s="27"/>
      <c r="MPF4" s="27"/>
      <c r="MPG4" s="27"/>
      <c r="MPH4" s="27"/>
      <c r="MPI4" s="27"/>
      <c r="MPJ4" s="27"/>
      <c r="MPK4" s="27"/>
      <c r="MPL4" s="27"/>
      <c r="MPM4" s="27"/>
      <c r="MPN4" s="27"/>
      <c r="MPO4" s="27"/>
      <c r="MPP4" s="27"/>
      <c r="MPQ4" s="27"/>
      <c r="MPR4" s="27"/>
      <c r="MPS4" s="27"/>
      <c r="MPT4" s="27"/>
      <c r="MPU4" s="27"/>
      <c r="MPV4" s="27"/>
      <c r="MPW4" s="27"/>
      <c r="MPX4" s="27"/>
      <c r="MPY4" s="27"/>
      <c r="MPZ4" s="27"/>
      <c r="MQA4" s="27"/>
      <c r="MQB4" s="27"/>
      <c r="MQC4" s="27"/>
      <c r="MQD4" s="27"/>
      <c r="MQE4" s="27"/>
      <c r="MQF4" s="27"/>
      <c r="MQG4" s="27"/>
      <c r="MQH4" s="27"/>
      <c r="MQI4" s="27"/>
      <c r="MQJ4" s="27"/>
      <c r="MQK4" s="27"/>
      <c r="MQL4" s="27"/>
      <c r="MQM4" s="27"/>
      <c r="MQN4" s="27"/>
      <c r="MQO4" s="27"/>
      <c r="MQP4" s="27"/>
      <c r="MQQ4" s="27"/>
      <c r="MQR4" s="27"/>
      <c r="MQS4" s="27"/>
      <c r="MQT4" s="27"/>
      <c r="MQU4" s="27"/>
      <c r="MQV4" s="27"/>
      <c r="MQW4" s="27"/>
      <c r="MQX4" s="27"/>
      <c r="MQY4" s="27"/>
      <c r="MQZ4" s="27"/>
      <c r="MRA4" s="27"/>
      <c r="MRB4" s="27"/>
      <c r="MRC4" s="27"/>
      <c r="MRD4" s="27"/>
      <c r="MRE4" s="27"/>
      <c r="MRF4" s="27"/>
      <c r="MRG4" s="27"/>
      <c r="MRH4" s="27"/>
      <c r="MRI4" s="27"/>
      <c r="MRJ4" s="27"/>
      <c r="MRK4" s="27"/>
      <c r="MRL4" s="27"/>
      <c r="MRM4" s="27"/>
      <c r="MRN4" s="27"/>
      <c r="MRO4" s="27"/>
      <c r="MRP4" s="27"/>
      <c r="MRQ4" s="27"/>
      <c r="MRR4" s="27"/>
      <c r="MRS4" s="27"/>
      <c r="MRT4" s="27"/>
      <c r="MRU4" s="27"/>
      <c r="MRV4" s="27"/>
      <c r="MRW4" s="27"/>
      <c r="MRX4" s="27"/>
      <c r="MRY4" s="27"/>
      <c r="MRZ4" s="27"/>
      <c r="MSA4" s="27"/>
      <c r="MSB4" s="27"/>
      <c r="MSC4" s="27"/>
      <c r="MSD4" s="27"/>
      <c r="MSE4" s="27"/>
      <c r="MSF4" s="27"/>
      <c r="MSG4" s="27"/>
      <c r="MSH4" s="27"/>
      <c r="MSI4" s="27"/>
      <c r="MSJ4" s="27"/>
      <c r="MSK4" s="27"/>
      <c r="MSL4" s="27"/>
      <c r="MSM4" s="27"/>
      <c r="MSN4" s="27"/>
      <c r="MSO4" s="27"/>
      <c r="MSP4" s="27"/>
      <c r="MSQ4" s="27"/>
      <c r="MSR4" s="27"/>
      <c r="MSS4" s="27"/>
      <c r="MST4" s="27"/>
      <c r="MSU4" s="27"/>
      <c r="MSV4" s="27"/>
      <c r="MSW4" s="27"/>
      <c r="MSX4" s="27"/>
      <c r="MSY4" s="27"/>
      <c r="MSZ4" s="27"/>
      <c r="MTA4" s="27"/>
      <c r="MTB4" s="27"/>
      <c r="MTC4" s="27"/>
      <c r="MTD4" s="27"/>
      <c r="MTE4" s="27"/>
      <c r="MTF4" s="27"/>
      <c r="MTG4" s="27"/>
      <c r="MTH4" s="27"/>
      <c r="MTI4" s="27"/>
      <c r="MTJ4" s="27"/>
      <c r="MTK4" s="27"/>
      <c r="MTL4" s="27"/>
      <c r="MTM4" s="27"/>
      <c r="MTN4" s="27"/>
      <c r="MTO4" s="27"/>
      <c r="MTP4" s="27"/>
      <c r="MTQ4" s="27"/>
      <c r="MTR4" s="27"/>
      <c r="MTS4" s="27"/>
      <c r="MTT4" s="27"/>
      <c r="MTU4" s="27"/>
      <c r="MTV4" s="27"/>
      <c r="MTW4" s="27"/>
      <c r="MTX4" s="27"/>
      <c r="MTY4" s="27"/>
      <c r="MTZ4" s="27"/>
      <c r="MUA4" s="27"/>
      <c r="MUB4" s="27"/>
      <c r="MUC4" s="27"/>
      <c r="MUD4" s="27"/>
      <c r="MUE4" s="27"/>
      <c r="MUF4" s="27"/>
      <c r="MUG4" s="27"/>
      <c r="MUH4" s="27"/>
      <c r="MUI4" s="27"/>
      <c r="MUJ4" s="27"/>
      <c r="MUK4" s="27"/>
      <c r="MUL4" s="27"/>
      <c r="MUM4" s="27"/>
      <c r="MUN4" s="27"/>
      <c r="MUO4" s="27"/>
      <c r="MUP4" s="27"/>
      <c r="MUQ4" s="27"/>
      <c r="MUR4" s="27"/>
      <c r="MUS4" s="27"/>
      <c r="MUT4" s="27"/>
      <c r="MUU4" s="27"/>
      <c r="MUV4" s="27"/>
      <c r="MUW4" s="27"/>
      <c r="MUX4" s="27"/>
      <c r="MUY4" s="27"/>
      <c r="MUZ4" s="27"/>
      <c r="MVA4" s="27"/>
      <c r="MVB4" s="27"/>
      <c r="MVC4" s="27"/>
      <c r="MVD4" s="27"/>
      <c r="MVE4" s="27"/>
      <c r="MVF4" s="27"/>
      <c r="MVG4" s="27"/>
      <c r="MVH4" s="27"/>
      <c r="MVI4" s="27"/>
      <c r="MVJ4" s="27"/>
      <c r="MVK4" s="27"/>
      <c r="MVL4" s="27"/>
      <c r="MVM4" s="27"/>
      <c r="MVN4" s="27"/>
      <c r="MVO4" s="27"/>
      <c r="MVP4" s="27"/>
      <c r="MVQ4" s="27"/>
      <c r="MVR4" s="27"/>
      <c r="MVS4" s="27"/>
      <c r="MVT4" s="27"/>
      <c r="MVU4" s="27"/>
      <c r="MVV4" s="27"/>
      <c r="MVW4" s="27"/>
      <c r="MVX4" s="27"/>
      <c r="MVY4" s="27"/>
      <c r="MVZ4" s="27"/>
      <c r="MWA4" s="27"/>
      <c r="MWB4" s="27"/>
      <c r="MWC4" s="27"/>
      <c r="MWD4" s="27"/>
      <c r="MWE4" s="27"/>
      <c r="MWF4" s="27"/>
      <c r="MWG4" s="27"/>
      <c r="MWH4" s="27"/>
      <c r="MWI4" s="27"/>
      <c r="MWJ4" s="27"/>
      <c r="MWK4" s="27"/>
      <c r="MWL4" s="27"/>
      <c r="MWM4" s="27"/>
      <c r="MWN4" s="27"/>
      <c r="MWO4" s="27"/>
      <c r="MWP4" s="27"/>
      <c r="MWQ4" s="27"/>
      <c r="MWR4" s="27"/>
      <c r="MWS4" s="27"/>
      <c r="MWT4" s="27"/>
      <c r="MWU4" s="27"/>
      <c r="MWV4" s="27"/>
      <c r="MWW4" s="27"/>
      <c r="MWX4" s="27"/>
      <c r="MWY4" s="27"/>
      <c r="MWZ4" s="27"/>
      <c r="MXA4" s="27"/>
      <c r="MXB4" s="27"/>
      <c r="MXC4" s="27"/>
      <c r="MXD4" s="27"/>
      <c r="MXE4" s="27"/>
      <c r="MXF4" s="27"/>
      <c r="MXG4" s="27"/>
      <c r="MXH4" s="27"/>
      <c r="MXI4" s="27"/>
      <c r="MXJ4" s="27"/>
      <c r="MXK4" s="27"/>
      <c r="MXL4" s="27"/>
      <c r="MXM4" s="27"/>
      <c r="MXN4" s="27"/>
      <c r="MXO4" s="27"/>
      <c r="MXP4" s="27"/>
      <c r="MXQ4" s="27"/>
      <c r="MXR4" s="27"/>
      <c r="MXS4" s="27"/>
      <c r="MXT4" s="27"/>
      <c r="MXU4" s="27"/>
      <c r="MXV4" s="27"/>
      <c r="MXW4" s="27"/>
      <c r="MXX4" s="27"/>
      <c r="MXY4" s="27"/>
      <c r="MXZ4" s="27"/>
      <c r="MYA4" s="27"/>
      <c r="MYB4" s="27"/>
      <c r="MYC4" s="27"/>
      <c r="MYD4" s="27"/>
      <c r="MYE4" s="27"/>
      <c r="MYF4" s="27"/>
      <c r="MYG4" s="27"/>
      <c r="MYH4" s="27"/>
      <c r="MYI4" s="27"/>
      <c r="MYJ4" s="27"/>
      <c r="MYK4" s="27"/>
      <c r="MYL4" s="27"/>
      <c r="MYM4" s="27"/>
      <c r="MYN4" s="27"/>
      <c r="MYO4" s="27"/>
      <c r="MYP4" s="27"/>
      <c r="MYQ4" s="27"/>
      <c r="MYR4" s="27"/>
      <c r="MYS4" s="27"/>
      <c r="MYT4" s="27"/>
      <c r="MYU4" s="27"/>
      <c r="MYV4" s="27"/>
      <c r="MYW4" s="27"/>
      <c r="MYX4" s="27"/>
      <c r="MYY4" s="27"/>
      <c r="MYZ4" s="27"/>
      <c r="MZA4" s="27"/>
      <c r="MZB4" s="27"/>
      <c r="MZC4" s="27"/>
      <c r="MZD4" s="27"/>
      <c r="MZE4" s="27"/>
      <c r="MZF4" s="27"/>
      <c r="MZG4" s="27"/>
      <c r="MZH4" s="27"/>
      <c r="MZI4" s="27"/>
      <c r="MZJ4" s="27"/>
      <c r="MZK4" s="27"/>
      <c r="MZL4" s="27"/>
      <c r="MZM4" s="27"/>
      <c r="MZN4" s="27"/>
      <c r="MZO4" s="27"/>
      <c r="MZP4" s="27"/>
      <c r="MZQ4" s="27"/>
      <c r="MZR4" s="27"/>
      <c r="MZS4" s="27"/>
      <c r="MZT4" s="27"/>
      <c r="MZU4" s="27"/>
      <c r="MZV4" s="27"/>
      <c r="MZW4" s="27"/>
      <c r="MZX4" s="27"/>
      <c r="MZY4" s="27"/>
      <c r="MZZ4" s="27"/>
      <c r="NAA4" s="27"/>
      <c r="NAB4" s="27"/>
      <c r="NAC4" s="27"/>
      <c r="NAD4" s="27"/>
      <c r="NAE4" s="27"/>
      <c r="NAF4" s="27"/>
      <c r="NAG4" s="27"/>
      <c r="NAH4" s="27"/>
      <c r="NAI4" s="27"/>
      <c r="NAJ4" s="27"/>
      <c r="NAK4" s="27"/>
      <c r="NAL4" s="27"/>
      <c r="NAM4" s="27"/>
      <c r="NAN4" s="27"/>
      <c r="NAO4" s="27"/>
      <c r="NAP4" s="27"/>
      <c r="NAQ4" s="27"/>
      <c r="NAR4" s="27"/>
      <c r="NAS4" s="27"/>
      <c r="NAT4" s="27"/>
      <c r="NAU4" s="27"/>
      <c r="NAV4" s="27"/>
      <c r="NAW4" s="27"/>
      <c r="NAX4" s="27"/>
      <c r="NAY4" s="27"/>
      <c r="NAZ4" s="27"/>
      <c r="NBA4" s="27"/>
      <c r="NBB4" s="27"/>
      <c r="NBC4" s="27"/>
      <c r="NBD4" s="27"/>
      <c r="NBE4" s="27"/>
      <c r="NBF4" s="27"/>
      <c r="NBG4" s="27"/>
      <c r="NBH4" s="27"/>
      <c r="NBI4" s="27"/>
      <c r="NBJ4" s="27"/>
      <c r="NBK4" s="27"/>
      <c r="NBL4" s="27"/>
      <c r="NBM4" s="27"/>
      <c r="NBN4" s="27"/>
      <c r="NBO4" s="27"/>
      <c r="NBP4" s="27"/>
      <c r="NBQ4" s="27"/>
      <c r="NBR4" s="27"/>
      <c r="NBS4" s="27"/>
      <c r="NBT4" s="27"/>
      <c r="NBU4" s="27"/>
      <c r="NBV4" s="27"/>
      <c r="NBW4" s="27"/>
      <c r="NBX4" s="27"/>
      <c r="NBY4" s="27"/>
      <c r="NBZ4" s="27"/>
      <c r="NCA4" s="27"/>
      <c r="NCB4" s="27"/>
      <c r="NCC4" s="27"/>
      <c r="NCD4" s="27"/>
      <c r="NCE4" s="27"/>
      <c r="NCF4" s="27"/>
      <c r="NCG4" s="27"/>
      <c r="NCH4" s="27"/>
      <c r="NCI4" s="27"/>
      <c r="NCJ4" s="27"/>
      <c r="NCK4" s="27"/>
      <c r="NCL4" s="27"/>
      <c r="NCM4" s="27"/>
      <c r="NCN4" s="27"/>
      <c r="NCO4" s="27"/>
      <c r="NCP4" s="27"/>
      <c r="NCQ4" s="27"/>
      <c r="NCR4" s="27"/>
      <c r="NCS4" s="27"/>
      <c r="NCT4" s="27"/>
      <c r="NCU4" s="27"/>
      <c r="NCV4" s="27"/>
      <c r="NCW4" s="27"/>
      <c r="NCX4" s="27"/>
      <c r="NCY4" s="27"/>
      <c r="NCZ4" s="27"/>
      <c r="NDA4" s="27"/>
      <c r="NDB4" s="27"/>
      <c r="NDC4" s="27"/>
      <c r="NDD4" s="27"/>
      <c r="NDE4" s="27"/>
      <c r="NDF4" s="27"/>
      <c r="NDG4" s="27"/>
      <c r="NDH4" s="27"/>
      <c r="NDI4" s="27"/>
      <c r="NDJ4" s="27"/>
      <c r="NDK4" s="27"/>
      <c r="NDL4" s="27"/>
      <c r="NDM4" s="27"/>
      <c r="NDN4" s="27"/>
      <c r="NDO4" s="27"/>
      <c r="NDP4" s="27"/>
      <c r="NDQ4" s="27"/>
      <c r="NDR4" s="27"/>
      <c r="NDS4" s="27"/>
      <c r="NDT4" s="27"/>
      <c r="NDU4" s="27"/>
      <c r="NDV4" s="27"/>
      <c r="NDW4" s="27"/>
      <c r="NDX4" s="27"/>
      <c r="NDY4" s="27"/>
      <c r="NDZ4" s="27"/>
      <c r="NEA4" s="27"/>
      <c r="NEB4" s="27"/>
      <c r="NEC4" s="27"/>
      <c r="NED4" s="27"/>
      <c r="NEE4" s="27"/>
      <c r="NEF4" s="27"/>
      <c r="NEG4" s="27"/>
      <c r="NEH4" s="27"/>
      <c r="NEI4" s="27"/>
      <c r="NEJ4" s="27"/>
      <c r="NEK4" s="27"/>
      <c r="NEL4" s="27"/>
      <c r="NEM4" s="27"/>
      <c r="NEN4" s="27"/>
      <c r="NEO4" s="27"/>
      <c r="NEP4" s="27"/>
      <c r="NEQ4" s="27"/>
      <c r="NER4" s="27"/>
      <c r="NES4" s="27"/>
      <c r="NET4" s="27"/>
      <c r="NEU4" s="27"/>
      <c r="NEV4" s="27"/>
      <c r="NEW4" s="27"/>
      <c r="NEX4" s="27"/>
      <c r="NEY4" s="27"/>
      <c r="NEZ4" s="27"/>
      <c r="NFA4" s="27"/>
      <c r="NFB4" s="27"/>
      <c r="NFC4" s="27"/>
      <c r="NFD4" s="27"/>
      <c r="NFE4" s="27"/>
      <c r="NFF4" s="27"/>
      <c r="NFG4" s="27"/>
      <c r="NFH4" s="27"/>
      <c r="NFI4" s="27"/>
      <c r="NFJ4" s="27"/>
      <c r="NFK4" s="27"/>
      <c r="NFL4" s="27"/>
      <c r="NFM4" s="27"/>
      <c r="NFN4" s="27"/>
      <c r="NFO4" s="27"/>
      <c r="NFP4" s="27"/>
      <c r="NFQ4" s="27"/>
      <c r="NFR4" s="27"/>
      <c r="NFS4" s="27"/>
      <c r="NFT4" s="27"/>
      <c r="NFU4" s="27"/>
      <c r="NFV4" s="27"/>
      <c r="NFW4" s="27"/>
      <c r="NFX4" s="27"/>
      <c r="NFY4" s="27"/>
      <c r="NFZ4" s="27"/>
      <c r="NGA4" s="27"/>
      <c r="NGB4" s="27"/>
      <c r="NGC4" s="27"/>
      <c r="NGD4" s="27"/>
      <c r="NGE4" s="27"/>
      <c r="NGF4" s="27"/>
      <c r="NGG4" s="27"/>
      <c r="NGH4" s="27"/>
      <c r="NGI4" s="27"/>
      <c r="NGJ4" s="27"/>
      <c r="NGK4" s="27"/>
      <c r="NGL4" s="27"/>
      <c r="NGM4" s="27"/>
      <c r="NGN4" s="27"/>
      <c r="NGO4" s="27"/>
      <c r="NGP4" s="27"/>
      <c r="NGQ4" s="27"/>
      <c r="NGR4" s="27"/>
      <c r="NGS4" s="27"/>
      <c r="NGT4" s="27"/>
      <c r="NGU4" s="27"/>
      <c r="NGV4" s="27"/>
      <c r="NGW4" s="27"/>
      <c r="NGX4" s="27"/>
      <c r="NGY4" s="27"/>
      <c r="NGZ4" s="27"/>
      <c r="NHA4" s="27"/>
      <c r="NHB4" s="27"/>
      <c r="NHC4" s="27"/>
      <c r="NHD4" s="27"/>
      <c r="NHE4" s="27"/>
      <c r="NHF4" s="27"/>
      <c r="NHG4" s="27"/>
      <c r="NHH4" s="27"/>
      <c r="NHI4" s="27"/>
      <c r="NHJ4" s="27"/>
      <c r="NHK4" s="27"/>
      <c r="NHL4" s="27"/>
      <c r="NHM4" s="27"/>
      <c r="NHN4" s="27"/>
      <c r="NHO4" s="27"/>
      <c r="NHP4" s="27"/>
      <c r="NHQ4" s="27"/>
      <c r="NHR4" s="27"/>
      <c r="NHS4" s="27"/>
      <c r="NHT4" s="27"/>
      <c r="NHU4" s="27"/>
      <c r="NHV4" s="27"/>
      <c r="NHW4" s="27"/>
      <c r="NHX4" s="27"/>
      <c r="NHY4" s="27"/>
      <c r="NHZ4" s="27"/>
      <c r="NIA4" s="27"/>
      <c r="NIB4" s="27"/>
      <c r="NIC4" s="27"/>
      <c r="NID4" s="27"/>
      <c r="NIE4" s="27"/>
      <c r="NIF4" s="27"/>
      <c r="NIG4" s="27"/>
      <c r="NIH4" s="27"/>
      <c r="NII4" s="27"/>
      <c r="NIJ4" s="27"/>
      <c r="NIK4" s="27"/>
      <c r="NIL4" s="27"/>
      <c r="NIM4" s="27"/>
      <c r="NIN4" s="27"/>
      <c r="NIO4" s="27"/>
      <c r="NIP4" s="27"/>
      <c r="NIQ4" s="27"/>
      <c r="NIR4" s="27"/>
      <c r="NIS4" s="27"/>
      <c r="NIT4" s="27"/>
      <c r="NIU4" s="27"/>
      <c r="NIV4" s="27"/>
      <c r="NIW4" s="27"/>
      <c r="NIX4" s="27"/>
      <c r="NIY4" s="27"/>
      <c r="NIZ4" s="27"/>
      <c r="NJA4" s="27"/>
      <c r="NJB4" s="27"/>
      <c r="NJC4" s="27"/>
      <c r="NJD4" s="27"/>
      <c r="NJE4" s="27"/>
      <c r="NJF4" s="27"/>
      <c r="NJG4" s="27"/>
      <c r="NJH4" s="27"/>
      <c r="NJI4" s="27"/>
      <c r="NJJ4" s="27"/>
      <c r="NJK4" s="27"/>
      <c r="NJL4" s="27"/>
      <c r="NJM4" s="27"/>
      <c r="NJN4" s="27"/>
      <c r="NJO4" s="27"/>
      <c r="NJP4" s="27"/>
      <c r="NJQ4" s="27"/>
      <c r="NJR4" s="27"/>
      <c r="NJS4" s="27"/>
      <c r="NJT4" s="27"/>
      <c r="NJU4" s="27"/>
      <c r="NJV4" s="27"/>
      <c r="NJW4" s="27"/>
      <c r="NJX4" s="27"/>
      <c r="NJY4" s="27"/>
      <c r="NJZ4" s="27"/>
      <c r="NKA4" s="27"/>
      <c r="NKB4" s="27"/>
      <c r="NKC4" s="27"/>
      <c r="NKD4" s="27"/>
      <c r="NKE4" s="27"/>
      <c r="NKF4" s="27"/>
      <c r="NKG4" s="27"/>
      <c r="NKH4" s="27"/>
      <c r="NKI4" s="27"/>
      <c r="NKJ4" s="27"/>
      <c r="NKK4" s="27"/>
      <c r="NKL4" s="27"/>
      <c r="NKM4" s="27"/>
      <c r="NKN4" s="27"/>
      <c r="NKO4" s="27"/>
      <c r="NKP4" s="27"/>
      <c r="NKQ4" s="27"/>
      <c r="NKR4" s="27"/>
      <c r="NKS4" s="27"/>
      <c r="NKT4" s="27"/>
      <c r="NKU4" s="27"/>
      <c r="NKV4" s="27"/>
      <c r="NKW4" s="27"/>
      <c r="NKX4" s="27"/>
      <c r="NKY4" s="27"/>
      <c r="NKZ4" s="27"/>
      <c r="NLA4" s="27"/>
      <c r="NLB4" s="27"/>
      <c r="NLC4" s="27"/>
      <c r="NLD4" s="27"/>
      <c r="NLE4" s="27"/>
      <c r="NLF4" s="27"/>
      <c r="NLG4" s="27"/>
      <c r="NLH4" s="27"/>
      <c r="NLI4" s="27"/>
      <c r="NLJ4" s="27"/>
      <c r="NLK4" s="27"/>
      <c r="NLL4" s="27"/>
      <c r="NLM4" s="27"/>
      <c r="NLN4" s="27"/>
      <c r="NLO4" s="27"/>
      <c r="NLP4" s="27"/>
      <c r="NLQ4" s="27"/>
      <c r="NLR4" s="27"/>
      <c r="NLS4" s="27"/>
      <c r="NLT4" s="27"/>
      <c r="NLU4" s="27"/>
      <c r="NLV4" s="27"/>
      <c r="NLW4" s="27"/>
      <c r="NLX4" s="27"/>
      <c r="NLY4" s="27"/>
      <c r="NLZ4" s="27"/>
      <c r="NMA4" s="27"/>
      <c r="NMB4" s="27"/>
      <c r="NMC4" s="27"/>
      <c r="NMD4" s="27"/>
      <c r="NME4" s="27"/>
      <c r="NMF4" s="27"/>
      <c r="NMG4" s="27"/>
      <c r="NMH4" s="27"/>
      <c r="NMI4" s="27"/>
      <c r="NMJ4" s="27"/>
      <c r="NMK4" s="27"/>
      <c r="NML4" s="27"/>
      <c r="NMM4" s="27"/>
      <c r="NMN4" s="27"/>
      <c r="NMO4" s="27"/>
      <c r="NMP4" s="27"/>
      <c r="NMQ4" s="27"/>
      <c r="NMR4" s="27"/>
      <c r="NMS4" s="27"/>
      <c r="NMT4" s="27"/>
      <c r="NMU4" s="27"/>
      <c r="NMV4" s="27"/>
      <c r="NMW4" s="27"/>
      <c r="NMX4" s="27"/>
      <c r="NMY4" s="27"/>
      <c r="NMZ4" s="27"/>
      <c r="NNA4" s="27"/>
      <c r="NNB4" s="27"/>
      <c r="NNC4" s="27"/>
      <c r="NND4" s="27"/>
      <c r="NNE4" s="27"/>
      <c r="NNF4" s="27"/>
      <c r="NNG4" s="27"/>
      <c r="NNH4" s="27"/>
      <c r="NNI4" s="27"/>
      <c r="NNJ4" s="27"/>
      <c r="NNK4" s="27"/>
      <c r="NNL4" s="27"/>
      <c r="NNM4" s="27"/>
      <c r="NNN4" s="27"/>
      <c r="NNO4" s="27"/>
      <c r="NNP4" s="27"/>
      <c r="NNQ4" s="27"/>
      <c r="NNR4" s="27"/>
      <c r="NNS4" s="27"/>
      <c r="NNT4" s="27"/>
      <c r="NNU4" s="27"/>
      <c r="NNV4" s="27"/>
      <c r="NNW4" s="27"/>
      <c r="NNX4" s="27"/>
      <c r="NNY4" s="27"/>
      <c r="NNZ4" s="27"/>
      <c r="NOA4" s="27"/>
      <c r="NOB4" s="27"/>
      <c r="NOC4" s="27"/>
      <c r="NOD4" s="27"/>
      <c r="NOE4" s="27"/>
      <c r="NOF4" s="27"/>
      <c r="NOG4" s="27"/>
      <c r="NOH4" s="27"/>
      <c r="NOI4" s="27"/>
      <c r="NOJ4" s="27"/>
      <c r="NOK4" s="27"/>
      <c r="NOL4" s="27"/>
      <c r="NOM4" s="27"/>
      <c r="NON4" s="27"/>
      <c r="NOO4" s="27"/>
      <c r="NOP4" s="27"/>
      <c r="NOQ4" s="27"/>
      <c r="NOR4" s="27"/>
      <c r="NOS4" s="27"/>
      <c r="NOT4" s="27"/>
      <c r="NOU4" s="27"/>
      <c r="NOV4" s="27"/>
      <c r="NOW4" s="27"/>
      <c r="NOX4" s="27"/>
      <c r="NOY4" s="27"/>
      <c r="NOZ4" s="27"/>
      <c r="NPA4" s="27"/>
      <c r="NPB4" s="27"/>
      <c r="NPC4" s="27"/>
      <c r="NPD4" s="27"/>
      <c r="NPE4" s="27"/>
      <c r="NPF4" s="27"/>
      <c r="NPG4" s="27"/>
      <c r="NPH4" s="27"/>
      <c r="NPI4" s="27"/>
      <c r="NPJ4" s="27"/>
      <c r="NPK4" s="27"/>
      <c r="NPL4" s="27"/>
      <c r="NPM4" s="27"/>
      <c r="NPN4" s="27"/>
      <c r="NPO4" s="27"/>
      <c r="NPP4" s="27"/>
      <c r="NPQ4" s="27"/>
      <c r="NPR4" s="27"/>
      <c r="NPS4" s="27"/>
      <c r="NPT4" s="27"/>
      <c r="NPU4" s="27"/>
      <c r="NPV4" s="27"/>
      <c r="NPW4" s="27"/>
      <c r="NPX4" s="27"/>
      <c r="NPY4" s="27"/>
      <c r="NPZ4" s="27"/>
      <c r="NQA4" s="27"/>
      <c r="NQB4" s="27"/>
      <c r="NQC4" s="27"/>
      <c r="NQD4" s="27"/>
      <c r="NQE4" s="27"/>
      <c r="NQF4" s="27"/>
      <c r="NQG4" s="27"/>
      <c r="NQH4" s="27"/>
      <c r="NQI4" s="27"/>
      <c r="NQJ4" s="27"/>
      <c r="NQK4" s="27"/>
      <c r="NQL4" s="27"/>
      <c r="NQM4" s="27"/>
      <c r="NQN4" s="27"/>
      <c r="NQO4" s="27"/>
      <c r="NQP4" s="27"/>
      <c r="NQQ4" s="27"/>
      <c r="NQR4" s="27"/>
      <c r="NQS4" s="27"/>
      <c r="NQT4" s="27"/>
      <c r="NQU4" s="27"/>
      <c r="NQV4" s="27"/>
      <c r="NQW4" s="27"/>
      <c r="NQX4" s="27"/>
      <c r="NQY4" s="27"/>
      <c r="NQZ4" s="27"/>
      <c r="NRA4" s="27"/>
      <c r="NRB4" s="27"/>
      <c r="NRC4" s="27"/>
      <c r="NRD4" s="27"/>
      <c r="NRE4" s="27"/>
      <c r="NRF4" s="27"/>
      <c r="NRG4" s="27"/>
      <c r="NRH4" s="27"/>
      <c r="NRI4" s="27"/>
      <c r="NRJ4" s="27"/>
      <c r="NRK4" s="27"/>
      <c r="NRL4" s="27"/>
      <c r="NRM4" s="27"/>
      <c r="NRN4" s="27"/>
      <c r="NRO4" s="27"/>
      <c r="NRP4" s="27"/>
      <c r="NRQ4" s="27"/>
      <c r="NRR4" s="27"/>
      <c r="NRS4" s="27"/>
      <c r="NRT4" s="27"/>
      <c r="NRU4" s="27"/>
      <c r="NRV4" s="27"/>
      <c r="NRW4" s="27"/>
      <c r="NRX4" s="27"/>
      <c r="NRY4" s="27"/>
      <c r="NRZ4" s="27"/>
      <c r="NSA4" s="27"/>
      <c r="NSB4" s="27"/>
      <c r="NSC4" s="27"/>
      <c r="NSD4" s="27"/>
      <c r="NSE4" s="27"/>
      <c r="NSF4" s="27"/>
      <c r="NSG4" s="27"/>
      <c r="NSH4" s="27"/>
      <c r="NSI4" s="27"/>
      <c r="NSJ4" s="27"/>
      <c r="NSK4" s="27"/>
      <c r="NSL4" s="27"/>
      <c r="NSM4" s="27"/>
      <c r="NSN4" s="27"/>
      <c r="NSO4" s="27"/>
      <c r="NSP4" s="27"/>
      <c r="NSQ4" s="27"/>
      <c r="NSR4" s="27"/>
      <c r="NSS4" s="27"/>
      <c r="NST4" s="27"/>
      <c r="NSU4" s="27"/>
      <c r="NSV4" s="27"/>
      <c r="NSW4" s="27"/>
      <c r="NSX4" s="27"/>
      <c r="NSY4" s="27"/>
      <c r="NSZ4" s="27"/>
      <c r="NTA4" s="27"/>
      <c r="NTB4" s="27"/>
      <c r="NTC4" s="27"/>
      <c r="NTD4" s="27"/>
      <c r="NTE4" s="27"/>
      <c r="NTF4" s="27"/>
      <c r="NTG4" s="27"/>
      <c r="NTH4" s="27"/>
      <c r="NTI4" s="27"/>
      <c r="NTJ4" s="27"/>
      <c r="NTK4" s="27"/>
      <c r="NTL4" s="27"/>
      <c r="NTM4" s="27"/>
      <c r="NTN4" s="27"/>
      <c r="NTO4" s="27"/>
      <c r="NTP4" s="27"/>
      <c r="NTQ4" s="27"/>
      <c r="NTR4" s="27"/>
      <c r="NTS4" s="27"/>
      <c r="NTT4" s="27"/>
      <c r="NTU4" s="27"/>
      <c r="NTV4" s="27"/>
      <c r="NTW4" s="27"/>
      <c r="NTX4" s="27"/>
      <c r="NTY4" s="27"/>
      <c r="NTZ4" s="27"/>
      <c r="NUA4" s="27"/>
      <c r="NUB4" s="27"/>
      <c r="NUC4" s="27"/>
      <c r="NUD4" s="27"/>
      <c r="NUE4" s="27"/>
      <c r="NUF4" s="27"/>
      <c r="NUG4" s="27"/>
      <c r="NUH4" s="27"/>
      <c r="NUI4" s="27"/>
      <c r="NUJ4" s="27"/>
      <c r="NUK4" s="27"/>
      <c r="NUL4" s="27"/>
      <c r="NUM4" s="27"/>
      <c r="NUN4" s="27"/>
      <c r="NUO4" s="27"/>
      <c r="NUP4" s="27"/>
      <c r="NUQ4" s="27"/>
      <c r="NUR4" s="27"/>
      <c r="NUS4" s="27"/>
      <c r="NUT4" s="27"/>
      <c r="NUU4" s="27"/>
      <c r="NUV4" s="27"/>
      <c r="NUW4" s="27"/>
      <c r="NUX4" s="27"/>
      <c r="NUY4" s="27"/>
      <c r="NUZ4" s="27"/>
      <c r="NVA4" s="27"/>
      <c r="NVB4" s="27"/>
      <c r="NVC4" s="27"/>
      <c r="NVD4" s="27"/>
      <c r="NVE4" s="27"/>
      <c r="NVF4" s="27"/>
      <c r="NVG4" s="27"/>
      <c r="NVH4" s="27"/>
      <c r="NVI4" s="27"/>
      <c r="NVJ4" s="27"/>
      <c r="NVK4" s="27"/>
      <c r="NVL4" s="27"/>
      <c r="NVM4" s="27"/>
      <c r="NVN4" s="27"/>
      <c r="NVO4" s="27"/>
      <c r="NVP4" s="27"/>
      <c r="NVQ4" s="27"/>
      <c r="NVR4" s="27"/>
      <c r="NVS4" s="27"/>
      <c r="NVT4" s="27"/>
      <c r="NVU4" s="27"/>
      <c r="NVV4" s="27"/>
      <c r="NVW4" s="27"/>
      <c r="NVX4" s="27"/>
      <c r="NVY4" s="27"/>
      <c r="NVZ4" s="27"/>
      <c r="NWA4" s="27"/>
      <c r="NWB4" s="27"/>
      <c r="NWC4" s="27"/>
      <c r="NWD4" s="27"/>
      <c r="NWE4" s="27"/>
      <c r="NWF4" s="27"/>
      <c r="NWG4" s="27"/>
      <c r="NWH4" s="27"/>
      <c r="NWI4" s="27"/>
      <c r="NWJ4" s="27"/>
      <c r="NWK4" s="27"/>
      <c r="NWL4" s="27"/>
      <c r="NWM4" s="27"/>
      <c r="NWN4" s="27"/>
      <c r="NWO4" s="27"/>
      <c r="NWP4" s="27"/>
      <c r="NWQ4" s="27"/>
      <c r="NWR4" s="27"/>
      <c r="NWS4" s="27"/>
      <c r="NWT4" s="27"/>
      <c r="NWU4" s="27"/>
      <c r="NWV4" s="27"/>
      <c r="NWW4" s="27"/>
      <c r="NWX4" s="27"/>
      <c r="NWY4" s="27"/>
      <c r="NWZ4" s="27"/>
      <c r="NXA4" s="27"/>
      <c r="NXB4" s="27"/>
      <c r="NXC4" s="27"/>
      <c r="NXD4" s="27"/>
      <c r="NXE4" s="27"/>
      <c r="NXF4" s="27"/>
      <c r="NXG4" s="27"/>
      <c r="NXH4" s="27"/>
      <c r="NXI4" s="27"/>
      <c r="NXJ4" s="27"/>
      <c r="NXK4" s="27"/>
      <c r="NXL4" s="27"/>
      <c r="NXM4" s="27"/>
      <c r="NXN4" s="27"/>
      <c r="NXO4" s="27"/>
      <c r="NXP4" s="27"/>
      <c r="NXQ4" s="27"/>
      <c r="NXR4" s="27"/>
      <c r="NXS4" s="27"/>
      <c r="NXT4" s="27"/>
      <c r="NXU4" s="27"/>
      <c r="NXV4" s="27"/>
      <c r="NXW4" s="27"/>
      <c r="NXX4" s="27"/>
      <c r="NXY4" s="27"/>
      <c r="NXZ4" s="27"/>
      <c r="NYA4" s="27"/>
      <c r="NYB4" s="27"/>
      <c r="NYC4" s="27"/>
      <c r="NYD4" s="27"/>
      <c r="NYE4" s="27"/>
      <c r="NYF4" s="27"/>
      <c r="NYG4" s="27"/>
      <c r="NYH4" s="27"/>
      <c r="NYI4" s="27"/>
      <c r="NYJ4" s="27"/>
      <c r="NYK4" s="27"/>
      <c r="NYL4" s="27"/>
      <c r="NYM4" s="27"/>
      <c r="NYN4" s="27"/>
      <c r="NYO4" s="27"/>
      <c r="NYP4" s="27"/>
      <c r="NYQ4" s="27"/>
      <c r="NYR4" s="27"/>
      <c r="NYS4" s="27"/>
      <c r="NYT4" s="27"/>
      <c r="NYU4" s="27"/>
      <c r="NYV4" s="27"/>
      <c r="NYW4" s="27"/>
      <c r="NYX4" s="27"/>
      <c r="NYY4" s="27"/>
      <c r="NYZ4" s="27"/>
      <c r="NZA4" s="27"/>
      <c r="NZB4" s="27"/>
      <c r="NZC4" s="27"/>
      <c r="NZD4" s="27"/>
      <c r="NZE4" s="27"/>
      <c r="NZF4" s="27"/>
      <c r="NZG4" s="27"/>
      <c r="NZH4" s="27"/>
      <c r="NZI4" s="27"/>
      <c r="NZJ4" s="27"/>
      <c r="NZK4" s="27"/>
      <c r="NZL4" s="27"/>
      <c r="NZM4" s="27"/>
      <c r="NZN4" s="27"/>
      <c r="NZO4" s="27"/>
      <c r="NZP4" s="27"/>
      <c r="NZQ4" s="27"/>
      <c r="NZR4" s="27"/>
      <c r="NZS4" s="27"/>
      <c r="NZT4" s="27"/>
      <c r="NZU4" s="27"/>
      <c r="NZV4" s="27"/>
      <c r="NZW4" s="27"/>
      <c r="NZX4" s="27"/>
      <c r="NZY4" s="27"/>
      <c r="NZZ4" s="27"/>
      <c r="OAA4" s="27"/>
      <c r="OAB4" s="27"/>
      <c r="OAC4" s="27"/>
      <c r="OAD4" s="27"/>
      <c r="OAE4" s="27"/>
      <c r="OAF4" s="27"/>
      <c r="OAG4" s="27"/>
      <c r="OAH4" s="27"/>
      <c r="OAI4" s="27"/>
      <c r="OAJ4" s="27"/>
      <c r="OAK4" s="27"/>
      <c r="OAL4" s="27"/>
      <c r="OAM4" s="27"/>
      <c r="OAN4" s="27"/>
      <c r="OAO4" s="27"/>
      <c r="OAP4" s="27"/>
      <c r="OAQ4" s="27"/>
      <c r="OAR4" s="27"/>
      <c r="OAS4" s="27"/>
      <c r="OAT4" s="27"/>
      <c r="OAU4" s="27"/>
      <c r="OAV4" s="27"/>
      <c r="OAW4" s="27"/>
      <c r="OAX4" s="27"/>
      <c r="OAY4" s="27"/>
      <c r="OAZ4" s="27"/>
      <c r="OBA4" s="27"/>
      <c r="OBB4" s="27"/>
      <c r="OBC4" s="27"/>
      <c r="OBD4" s="27"/>
      <c r="OBE4" s="27"/>
      <c r="OBF4" s="27"/>
      <c r="OBG4" s="27"/>
      <c r="OBH4" s="27"/>
      <c r="OBI4" s="27"/>
      <c r="OBJ4" s="27"/>
      <c r="OBK4" s="27"/>
      <c r="OBL4" s="27"/>
      <c r="OBM4" s="27"/>
      <c r="OBN4" s="27"/>
      <c r="OBO4" s="27"/>
      <c r="OBP4" s="27"/>
      <c r="OBQ4" s="27"/>
      <c r="OBR4" s="27"/>
      <c r="OBS4" s="27"/>
      <c r="OBT4" s="27"/>
      <c r="OBU4" s="27"/>
      <c r="OBV4" s="27"/>
      <c r="OBW4" s="27"/>
      <c r="OBX4" s="27"/>
      <c r="OBY4" s="27"/>
      <c r="OBZ4" s="27"/>
      <c r="OCA4" s="27"/>
      <c r="OCB4" s="27"/>
      <c r="OCC4" s="27"/>
      <c r="OCD4" s="27"/>
      <c r="OCE4" s="27"/>
      <c r="OCF4" s="27"/>
      <c r="OCG4" s="27"/>
      <c r="OCH4" s="27"/>
      <c r="OCI4" s="27"/>
      <c r="OCJ4" s="27"/>
      <c r="OCK4" s="27"/>
      <c r="OCL4" s="27"/>
      <c r="OCM4" s="27"/>
      <c r="OCN4" s="27"/>
      <c r="OCO4" s="27"/>
      <c r="OCP4" s="27"/>
      <c r="OCQ4" s="27"/>
      <c r="OCR4" s="27"/>
      <c r="OCS4" s="27"/>
      <c r="OCT4" s="27"/>
      <c r="OCU4" s="27"/>
      <c r="OCV4" s="27"/>
      <c r="OCW4" s="27"/>
      <c r="OCX4" s="27"/>
      <c r="OCY4" s="27"/>
      <c r="OCZ4" s="27"/>
      <c r="ODA4" s="27"/>
      <c r="ODB4" s="27"/>
      <c r="ODC4" s="27"/>
      <c r="ODD4" s="27"/>
      <c r="ODE4" s="27"/>
      <c r="ODF4" s="27"/>
      <c r="ODG4" s="27"/>
      <c r="ODH4" s="27"/>
      <c r="ODI4" s="27"/>
      <c r="ODJ4" s="27"/>
      <c r="ODK4" s="27"/>
      <c r="ODL4" s="27"/>
      <c r="ODM4" s="27"/>
      <c r="ODN4" s="27"/>
      <c r="ODO4" s="27"/>
      <c r="ODP4" s="27"/>
      <c r="ODQ4" s="27"/>
      <c r="ODR4" s="27"/>
      <c r="ODS4" s="27"/>
      <c r="ODT4" s="27"/>
      <c r="ODU4" s="27"/>
      <c r="ODV4" s="27"/>
      <c r="ODW4" s="27"/>
      <c r="ODX4" s="27"/>
      <c r="ODY4" s="27"/>
      <c r="ODZ4" s="27"/>
      <c r="OEA4" s="27"/>
      <c r="OEB4" s="27"/>
      <c r="OEC4" s="27"/>
      <c r="OED4" s="27"/>
      <c r="OEE4" s="27"/>
      <c r="OEF4" s="27"/>
      <c r="OEG4" s="27"/>
      <c r="OEH4" s="27"/>
      <c r="OEI4" s="27"/>
      <c r="OEJ4" s="27"/>
      <c r="OEK4" s="27"/>
      <c r="OEL4" s="27"/>
      <c r="OEM4" s="27"/>
      <c r="OEN4" s="27"/>
      <c r="OEO4" s="27"/>
      <c r="OEP4" s="27"/>
      <c r="OEQ4" s="27"/>
      <c r="OER4" s="27"/>
      <c r="OES4" s="27"/>
      <c r="OET4" s="27"/>
      <c r="OEU4" s="27"/>
      <c r="OEV4" s="27"/>
      <c r="OEW4" s="27"/>
      <c r="OEX4" s="27"/>
      <c r="OEY4" s="27"/>
      <c r="OEZ4" s="27"/>
      <c r="OFA4" s="27"/>
      <c r="OFB4" s="27"/>
      <c r="OFC4" s="27"/>
      <c r="OFD4" s="27"/>
      <c r="OFE4" s="27"/>
      <c r="OFF4" s="27"/>
      <c r="OFG4" s="27"/>
      <c r="OFH4" s="27"/>
      <c r="OFI4" s="27"/>
      <c r="OFJ4" s="27"/>
      <c r="OFK4" s="27"/>
      <c r="OFL4" s="27"/>
      <c r="OFM4" s="27"/>
      <c r="OFN4" s="27"/>
      <c r="OFO4" s="27"/>
      <c r="OFP4" s="27"/>
      <c r="OFQ4" s="27"/>
      <c r="OFR4" s="27"/>
      <c r="OFS4" s="27"/>
      <c r="OFT4" s="27"/>
      <c r="OFU4" s="27"/>
      <c r="OFV4" s="27"/>
      <c r="OFW4" s="27"/>
      <c r="OFX4" s="27"/>
      <c r="OFY4" s="27"/>
      <c r="OFZ4" s="27"/>
      <c r="OGA4" s="27"/>
      <c r="OGB4" s="27"/>
      <c r="OGC4" s="27"/>
      <c r="OGD4" s="27"/>
      <c r="OGE4" s="27"/>
      <c r="OGF4" s="27"/>
      <c r="OGG4" s="27"/>
      <c r="OGH4" s="27"/>
      <c r="OGI4" s="27"/>
      <c r="OGJ4" s="27"/>
      <c r="OGK4" s="27"/>
      <c r="OGL4" s="27"/>
      <c r="OGM4" s="27"/>
      <c r="OGN4" s="27"/>
      <c r="OGO4" s="27"/>
      <c r="OGP4" s="27"/>
      <c r="OGQ4" s="27"/>
      <c r="OGR4" s="27"/>
      <c r="OGS4" s="27"/>
      <c r="OGT4" s="27"/>
      <c r="OGU4" s="27"/>
      <c r="OGV4" s="27"/>
      <c r="OGW4" s="27"/>
      <c r="OGX4" s="27"/>
      <c r="OGY4" s="27"/>
      <c r="OGZ4" s="27"/>
      <c r="OHA4" s="27"/>
      <c r="OHB4" s="27"/>
      <c r="OHC4" s="27"/>
      <c r="OHD4" s="27"/>
      <c r="OHE4" s="27"/>
      <c r="OHF4" s="27"/>
      <c r="OHG4" s="27"/>
      <c r="OHH4" s="27"/>
      <c r="OHI4" s="27"/>
      <c r="OHJ4" s="27"/>
      <c r="OHK4" s="27"/>
      <c r="OHL4" s="27"/>
      <c r="OHM4" s="27"/>
      <c r="OHN4" s="27"/>
      <c r="OHO4" s="27"/>
      <c r="OHP4" s="27"/>
      <c r="OHQ4" s="27"/>
      <c r="OHR4" s="27"/>
      <c r="OHS4" s="27"/>
      <c r="OHT4" s="27"/>
      <c r="OHU4" s="27"/>
      <c r="OHV4" s="27"/>
      <c r="OHW4" s="27"/>
      <c r="OHX4" s="27"/>
      <c r="OHY4" s="27"/>
      <c r="OHZ4" s="27"/>
      <c r="OIA4" s="27"/>
      <c r="OIB4" s="27"/>
      <c r="OIC4" s="27"/>
      <c r="OID4" s="27"/>
      <c r="OIE4" s="27"/>
      <c r="OIF4" s="27"/>
      <c r="OIG4" s="27"/>
      <c r="OIH4" s="27"/>
      <c r="OII4" s="27"/>
      <c r="OIJ4" s="27"/>
      <c r="OIK4" s="27"/>
      <c r="OIL4" s="27"/>
      <c r="OIM4" s="27"/>
      <c r="OIN4" s="27"/>
      <c r="OIO4" s="27"/>
      <c r="OIP4" s="27"/>
      <c r="OIQ4" s="27"/>
      <c r="OIR4" s="27"/>
      <c r="OIS4" s="27"/>
      <c r="OIT4" s="27"/>
      <c r="OIU4" s="27"/>
      <c r="OIV4" s="27"/>
      <c r="OIW4" s="27"/>
      <c r="OIX4" s="27"/>
      <c r="OIY4" s="27"/>
      <c r="OIZ4" s="27"/>
      <c r="OJA4" s="27"/>
      <c r="OJB4" s="27"/>
      <c r="OJC4" s="27"/>
      <c r="OJD4" s="27"/>
      <c r="OJE4" s="27"/>
      <c r="OJF4" s="27"/>
      <c r="OJG4" s="27"/>
      <c r="OJH4" s="27"/>
      <c r="OJI4" s="27"/>
      <c r="OJJ4" s="27"/>
      <c r="OJK4" s="27"/>
      <c r="OJL4" s="27"/>
      <c r="OJM4" s="27"/>
      <c r="OJN4" s="27"/>
      <c r="OJO4" s="27"/>
      <c r="OJP4" s="27"/>
      <c r="OJQ4" s="27"/>
      <c r="OJR4" s="27"/>
      <c r="OJS4" s="27"/>
      <c r="OJT4" s="27"/>
      <c r="OJU4" s="27"/>
      <c r="OJV4" s="27"/>
      <c r="OJW4" s="27"/>
      <c r="OJX4" s="27"/>
      <c r="OJY4" s="27"/>
      <c r="OJZ4" s="27"/>
      <c r="OKA4" s="27"/>
      <c r="OKB4" s="27"/>
      <c r="OKC4" s="27"/>
      <c r="OKD4" s="27"/>
      <c r="OKE4" s="27"/>
      <c r="OKF4" s="27"/>
      <c r="OKG4" s="27"/>
      <c r="OKH4" s="27"/>
      <c r="OKI4" s="27"/>
      <c r="OKJ4" s="27"/>
      <c r="OKK4" s="27"/>
      <c r="OKL4" s="27"/>
      <c r="OKM4" s="27"/>
      <c r="OKN4" s="27"/>
      <c r="OKO4" s="27"/>
      <c r="OKP4" s="27"/>
      <c r="OKQ4" s="27"/>
      <c r="OKR4" s="27"/>
      <c r="OKS4" s="27"/>
      <c r="OKT4" s="27"/>
      <c r="OKU4" s="27"/>
      <c r="OKV4" s="27"/>
      <c r="OKW4" s="27"/>
      <c r="OKX4" s="27"/>
      <c r="OKY4" s="27"/>
      <c r="OKZ4" s="27"/>
      <c r="OLA4" s="27"/>
      <c r="OLB4" s="27"/>
      <c r="OLC4" s="27"/>
      <c r="OLD4" s="27"/>
      <c r="OLE4" s="27"/>
      <c r="OLF4" s="27"/>
      <c r="OLG4" s="27"/>
      <c r="OLH4" s="27"/>
      <c r="OLI4" s="27"/>
      <c r="OLJ4" s="27"/>
      <c r="OLK4" s="27"/>
      <c r="OLL4" s="27"/>
      <c r="OLM4" s="27"/>
      <c r="OLN4" s="27"/>
      <c r="OLO4" s="27"/>
      <c r="OLP4" s="27"/>
      <c r="OLQ4" s="27"/>
      <c r="OLR4" s="27"/>
      <c r="OLS4" s="27"/>
      <c r="OLT4" s="27"/>
      <c r="OLU4" s="27"/>
      <c r="OLV4" s="27"/>
      <c r="OLW4" s="27"/>
      <c r="OLX4" s="27"/>
      <c r="OLY4" s="27"/>
      <c r="OLZ4" s="27"/>
      <c r="OMA4" s="27"/>
      <c r="OMB4" s="27"/>
      <c r="OMC4" s="27"/>
      <c r="OMD4" s="27"/>
      <c r="OME4" s="27"/>
      <c r="OMF4" s="27"/>
      <c r="OMG4" s="27"/>
      <c r="OMH4" s="27"/>
      <c r="OMI4" s="27"/>
      <c r="OMJ4" s="27"/>
      <c r="OMK4" s="27"/>
      <c r="OML4" s="27"/>
      <c r="OMM4" s="27"/>
      <c r="OMN4" s="27"/>
      <c r="OMO4" s="27"/>
      <c r="OMP4" s="27"/>
      <c r="OMQ4" s="27"/>
      <c r="OMR4" s="27"/>
      <c r="OMS4" s="27"/>
      <c r="OMT4" s="27"/>
      <c r="OMU4" s="27"/>
      <c r="OMV4" s="27"/>
      <c r="OMW4" s="27"/>
      <c r="OMX4" s="27"/>
      <c r="OMY4" s="27"/>
      <c r="OMZ4" s="27"/>
      <c r="ONA4" s="27"/>
      <c r="ONB4" s="27"/>
      <c r="ONC4" s="27"/>
      <c r="OND4" s="27"/>
      <c r="ONE4" s="27"/>
      <c r="ONF4" s="27"/>
      <c r="ONG4" s="27"/>
      <c r="ONH4" s="27"/>
      <c r="ONI4" s="27"/>
      <c r="ONJ4" s="27"/>
      <c r="ONK4" s="27"/>
      <c r="ONL4" s="27"/>
      <c r="ONM4" s="27"/>
      <c r="ONN4" s="27"/>
      <c r="ONO4" s="27"/>
      <c r="ONP4" s="27"/>
      <c r="ONQ4" s="27"/>
      <c r="ONR4" s="27"/>
      <c r="ONS4" s="27"/>
      <c r="ONT4" s="27"/>
      <c r="ONU4" s="27"/>
      <c r="ONV4" s="27"/>
      <c r="ONW4" s="27"/>
      <c r="ONX4" s="27"/>
      <c r="ONY4" s="27"/>
      <c r="ONZ4" s="27"/>
      <c r="OOA4" s="27"/>
      <c r="OOB4" s="27"/>
      <c r="OOC4" s="27"/>
      <c r="OOD4" s="27"/>
      <c r="OOE4" s="27"/>
      <c r="OOF4" s="27"/>
      <c r="OOG4" s="27"/>
      <c r="OOH4" s="27"/>
      <c r="OOI4" s="27"/>
      <c r="OOJ4" s="27"/>
      <c r="OOK4" s="27"/>
      <c r="OOL4" s="27"/>
      <c r="OOM4" s="27"/>
      <c r="OON4" s="27"/>
      <c r="OOO4" s="27"/>
      <c r="OOP4" s="27"/>
      <c r="OOQ4" s="27"/>
      <c r="OOR4" s="27"/>
      <c r="OOS4" s="27"/>
      <c r="OOT4" s="27"/>
      <c r="OOU4" s="27"/>
      <c r="OOV4" s="27"/>
      <c r="OOW4" s="27"/>
      <c r="OOX4" s="27"/>
      <c r="OOY4" s="27"/>
      <c r="OOZ4" s="27"/>
      <c r="OPA4" s="27"/>
      <c r="OPB4" s="27"/>
      <c r="OPC4" s="27"/>
      <c r="OPD4" s="27"/>
      <c r="OPE4" s="27"/>
      <c r="OPF4" s="27"/>
      <c r="OPG4" s="27"/>
      <c r="OPH4" s="27"/>
      <c r="OPI4" s="27"/>
      <c r="OPJ4" s="27"/>
      <c r="OPK4" s="27"/>
      <c r="OPL4" s="27"/>
      <c r="OPM4" s="27"/>
      <c r="OPN4" s="27"/>
      <c r="OPO4" s="27"/>
      <c r="OPP4" s="27"/>
      <c r="OPQ4" s="27"/>
      <c r="OPR4" s="27"/>
      <c r="OPS4" s="27"/>
      <c r="OPT4" s="27"/>
      <c r="OPU4" s="27"/>
      <c r="OPV4" s="27"/>
      <c r="OPW4" s="27"/>
      <c r="OPX4" s="27"/>
      <c r="OPY4" s="27"/>
      <c r="OPZ4" s="27"/>
      <c r="OQA4" s="27"/>
      <c r="OQB4" s="27"/>
      <c r="OQC4" s="27"/>
      <c r="OQD4" s="27"/>
      <c r="OQE4" s="27"/>
      <c r="OQF4" s="27"/>
      <c r="OQG4" s="27"/>
      <c r="OQH4" s="27"/>
      <c r="OQI4" s="27"/>
      <c r="OQJ4" s="27"/>
      <c r="OQK4" s="27"/>
      <c r="OQL4" s="27"/>
      <c r="OQM4" s="27"/>
      <c r="OQN4" s="27"/>
      <c r="OQO4" s="27"/>
      <c r="OQP4" s="27"/>
      <c r="OQQ4" s="27"/>
      <c r="OQR4" s="27"/>
      <c r="OQS4" s="27"/>
      <c r="OQT4" s="27"/>
      <c r="OQU4" s="27"/>
      <c r="OQV4" s="27"/>
      <c r="OQW4" s="27"/>
      <c r="OQX4" s="27"/>
      <c r="OQY4" s="27"/>
      <c r="OQZ4" s="27"/>
      <c r="ORA4" s="27"/>
      <c r="ORB4" s="27"/>
      <c r="ORC4" s="27"/>
      <c r="ORD4" s="27"/>
      <c r="ORE4" s="27"/>
      <c r="ORF4" s="27"/>
      <c r="ORG4" s="27"/>
      <c r="ORH4" s="27"/>
      <c r="ORI4" s="27"/>
      <c r="ORJ4" s="27"/>
      <c r="ORK4" s="27"/>
      <c r="ORL4" s="27"/>
      <c r="ORM4" s="27"/>
      <c r="ORN4" s="27"/>
      <c r="ORO4" s="27"/>
      <c r="ORP4" s="27"/>
      <c r="ORQ4" s="27"/>
      <c r="ORR4" s="27"/>
      <c r="ORS4" s="27"/>
      <c r="ORT4" s="27"/>
      <c r="ORU4" s="27"/>
      <c r="ORV4" s="27"/>
      <c r="ORW4" s="27"/>
      <c r="ORX4" s="27"/>
      <c r="ORY4" s="27"/>
      <c r="ORZ4" s="27"/>
      <c r="OSA4" s="27"/>
      <c r="OSB4" s="27"/>
      <c r="OSC4" s="27"/>
      <c r="OSD4" s="27"/>
      <c r="OSE4" s="27"/>
      <c r="OSF4" s="27"/>
      <c r="OSG4" s="27"/>
      <c r="OSH4" s="27"/>
      <c r="OSI4" s="27"/>
      <c r="OSJ4" s="27"/>
      <c r="OSK4" s="27"/>
      <c r="OSL4" s="27"/>
      <c r="OSM4" s="27"/>
      <c r="OSN4" s="27"/>
      <c r="OSO4" s="27"/>
      <c r="OSP4" s="27"/>
      <c r="OSQ4" s="27"/>
      <c r="OSR4" s="27"/>
      <c r="OSS4" s="27"/>
      <c r="OST4" s="27"/>
      <c r="OSU4" s="27"/>
      <c r="OSV4" s="27"/>
      <c r="OSW4" s="27"/>
      <c r="OSX4" s="27"/>
      <c r="OSY4" s="27"/>
      <c r="OSZ4" s="27"/>
      <c r="OTA4" s="27"/>
      <c r="OTB4" s="27"/>
      <c r="OTC4" s="27"/>
      <c r="OTD4" s="27"/>
      <c r="OTE4" s="27"/>
      <c r="OTF4" s="27"/>
      <c r="OTG4" s="27"/>
      <c r="OTH4" s="27"/>
      <c r="OTI4" s="27"/>
      <c r="OTJ4" s="27"/>
      <c r="OTK4" s="27"/>
      <c r="OTL4" s="27"/>
      <c r="OTM4" s="27"/>
      <c r="OTN4" s="27"/>
      <c r="OTO4" s="27"/>
      <c r="OTP4" s="27"/>
      <c r="OTQ4" s="27"/>
      <c r="OTR4" s="27"/>
      <c r="OTS4" s="27"/>
      <c r="OTT4" s="27"/>
      <c r="OTU4" s="27"/>
      <c r="OTV4" s="27"/>
      <c r="OTW4" s="27"/>
      <c r="OTX4" s="27"/>
      <c r="OTY4" s="27"/>
      <c r="OTZ4" s="27"/>
      <c r="OUA4" s="27"/>
      <c r="OUB4" s="27"/>
      <c r="OUC4" s="27"/>
      <c r="OUD4" s="27"/>
      <c r="OUE4" s="27"/>
      <c r="OUF4" s="27"/>
      <c r="OUG4" s="27"/>
      <c r="OUH4" s="27"/>
      <c r="OUI4" s="27"/>
      <c r="OUJ4" s="27"/>
      <c r="OUK4" s="27"/>
      <c r="OUL4" s="27"/>
      <c r="OUM4" s="27"/>
      <c r="OUN4" s="27"/>
      <c r="OUO4" s="27"/>
      <c r="OUP4" s="27"/>
      <c r="OUQ4" s="27"/>
      <c r="OUR4" s="27"/>
      <c r="OUS4" s="27"/>
      <c r="OUT4" s="27"/>
      <c r="OUU4" s="27"/>
      <c r="OUV4" s="27"/>
      <c r="OUW4" s="27"/>
      <c r="OUX4" s="27"/>
      <c r="OUY4" s="27"/>
      <c r="OUZ4" s="27"/>
      <c r="OVA4" s="27"/>
      <c r="OVB4" s="27"/>
      <c r="OVC4" s="27"/>
      <c r="OVD4" s="27"/>
      <c r="OVE4" s="27"/>
      <c r="OVF4" s="27"/>
      <c r="OVG4" s="27"/>
      <c r="OVH4" s="27"/>
      <c r="OVI4" s="27"/>
      <c r="OVJ4" s="27"/>
      <c r="OVK4" s="27"/>
      <c r="OVL4" s="27"/>
      <c r="OVM4" s="27"/>
      <c r="OVN4" s="27"/>
      <c r="OVO4" s="27"/>
      <c r="OVP4" s="27"/>
      <c r="OVQ4" s="27"/>
      <c r="OVR4" s="27"/>
      <c r="OVS4" s="27"/>
      <c r="OVT4" s="27"/>
      <c r="OVU4" s="27"/>
      <c r="OVV4" s="27"/>
      <c r="OVW4" s="27"/>
      <c r="OVX4" s="27"/>
      <c r="OVY4" s="27"/>
      <c r="OVZ4" s="27"/>
      <c r="OWA4" s="27"/>
      <c r="OWB4" s="27"/>
      <c r="OWC4" s="27"/>
      <c r="OWD4" s="27"/>
      <c r="OWE4" s="27"/>
      <c r="OWF4" s="27"/>
      <c r="OWG4" s="27"/>
      <c r="OWH4" s="27"/>
      <c r="OWI4" s="27"/>
      <c r="OWJ4" s="27"/>
      <c r="OWK4" s="27"/>
      <c r="OWL4" s="27"/>
      <c r="OWM4" s="27"/>
      <c r="OWN4" s="27"/>
      <c r="OWO4" s="27"/>
      <c r="OWP4" s="27"/>
      <c r="OWQ4" s="27"/>
      <c r="OWR4" s="27"/>
      <c r="OWS4" s="27"/>
      <c r="OWT4" s="27"/>
      <c r="OWU4" s="27"/>
      <c r="OWV4" s="27"/>
      <c r="OWW4" s="27"/>
      <c r="OWX4" s="27"/>
      <c r="OWY4" s="27"/>
      <c r="OWZ4" s="27"/>
      <c r="OXA4" s="27"/>
      <c r="OXB4" s="27"/>
      <c r="OXC4" s="27"/>
      <c r="OXD4" s="27"/>
      <c r="OXE4" s="27"/>
      <c r="OXF4" s="27"/>
      <c r="OXG4" s="27"/>
      <c r="OXH4" s="27"/>
      <c r="OXI4" s="27"/>
      <c r="OXJ4" s="27"/>
      <c r="OXK4" s="27"/>
      <c r="OXL4" s="27"/>
      <c r="OXM4" s="27"/>
      <c r="OXN4" s="27"/>
      <c r="OXO4" s="27"/>
      <c r="OXP4" s="27"/>
      <c r="OXQ4" s="27"/>
      <c r="OXR4" s="27"/>
      <c r="OXS4" s="27"/>
      <c r="OXT4" s="27"/>
      <c r="OXU4" s="27"/>
      <c r="OXV4" s="27"/>
      <c r="OXW4" s="27"/>
      <c r="OXX4" s="27"/>
      <c r="OXY4" s="27"/>
      <c r="OXZ4" s="27"/>
      <c r="OYA4" s="27"/>
      <c r="OYB4" s="27"/>
      <c r="OYC4" s="27"/>
      <c r="OYD4" s="27"/>
      <c r="OYE4" s="27"/>
      <c r="OYF4" s="27"/>
      <c r="OYG4" s="27"/>
      <c r="OYH4" s="27"/>
      <c r="OYI4" s="27"/>
      <c r="OYJ4" s="27"/>
      <c r="OYK4" s="27"/>
      <c r="OYL4" s="27"/>
      <c r="OYM4" s="27"/>
      <c r="OYN4" s="27"/>
      <c r="OYO4" s="27"/>
      <c r="OYP4" s="27"/>
      <c r="OYQ4" s="27"/>
      <c r="OYR4" s="27"/>
      <c r="OYS4" s="27"/>
      <c r="OYT4" s="27"/>
      <c r="OYU4" s="27"/>
      <c r="OYV4" s="27"/>
      <c r="OYW4" s="27"/>
      <c r="OYX4" s="27"/>
      <c r="OYY4" s="27"/>
      <c r="OYZ4" s="27"/>
      <c r="OZA4" s="27"/>
      <c r="OZB4" s="27"/>
      <c r="OZC4" s="27"/>
      <c r="OZD4" s="27"/>
      <c r="OZE4" s="27"/>
      <c r="OZF4" s="27"/>
      <c r="OZG4" s="27"/>
      <c r="OZH4" s="27"/>
      <c r="OZI4" s="27"/>
      <c r="OZJ4" s="27"/>
      <c r="OZK4" s="27"/>
      <c r="OZL4" s="27"/>
      <c r="OZM4" s="27"/>
      <c r="OZN4" s="27"/>
      <c r="OZO4" s="27"/>
      <c r="OZP4" s="27"/>
      <c r="OZQ4" s="27"/>
      <c r="OZR4" s="27"/>
      <c r="OZS4" s="27"/>
      <c r="OZT4" s="27"/>
      <c r="OZU4" s="27"/>
      <c r="OZV4" s="27"/>
      <c r="OZW4" s="27"/>
      <c r="OZX4" s="27"/>
      <c r="OZY4" s="27"/>
      <c r="OZZ4" s="27"/>
      <c r="PAA4" s="27"/>
      <c r="PAB4" s="27"/>
      <c r="PAC4" s="27"/>
      <c r="PAD4" s="27"/>
      <c r="PAE4" s="27"/>
      <c r="PAF4" s="27"/>
      <c r="PAG4" s="27"/>
      <c r="PAH4" s="27"/>
      <c r="PAI4" s="27"/>
      <c r="PAJ4" s="27"/>
      <c r="PAK4" s="27"/>
      <c r="PAL4" s="27"/>
      <c r="PAM4" s="27"/>
      <c r="PAN4" s="27"/>
      <c r="PAO4" s="27"/>
      <c r="PAP4" s="27"/>
      <c r="PAQ4" s="27"/>
      <c r="PAR4" s="27"/>
      <c r="PAS4" s="27"/>
      <c r="PAT4" s="27"/>
      <c r="PAU4" s="27"/>
      <c r="PAV4" s="27"/>
      <c r="PAW4" s="27"/>
      <c r="PAX4" s="27"/>
      <c r="PAY4" s="27"/>
      <c r="PAZ4" s="27"/>
      <c r="PBA4" s="27"/>
      <c r="PBB4" s="27"/>
      <c r="PBC4" s="27"/>
      <c r="PBD4" s="27"/>
      <c r="PBE4" s="27"/>
      <c r="PBF4" s="27"/>
      <c r="PBG4" s="27"/>
      <c r="PBH4" s="27"/>
      <c r="PBI4" s="27"/>
      <c r="PBJ4" s="27"/>
      <c r="PBK4" s="27"/>
      <c r="PBL4" s="27"/>
      <c r="PBM4" s="27"/>
      <c r="PBN4" s="27"/>
      <c r="PBO4" s="27"/>
      <c r="PBP4" s="27"/>
      <c r="PBQ4" s="27"/>
      <c r="PBR4" s="27"/>
      <c r="PBS4" s="27"/>
      <c r="PBT4" s="27"/>
      <c r="PBU4" s="27"/>
      <c r="PBV4" s="27"/>
      <c r="PBW4" s="27"/>
      <c r="PBX4" s="27"/>
      <c r="PBY4" s="27"/>
      <c r="PBZ4" s="27"/>
      <c r="PCA4" s="27"/>
      <c r="PCB4" s="27"/>
      <c r="PCC4" s="27"/>
      <c r="PCD4" s="27"/>
      <c r="PCE4" s="27"/>
      <c r="PCF4" s="27"/>
      <c r="PCG4" s="27"/>
      <c r="PCH4" s="27"/>
      <c r="PCI4" s="27"/>
      <c r="PCJ4" s="27"/>
      <c r="PCK4" s="27"/>
      <c r="PCL4" s="27"/>
      <c r="PCM4" s="27"/>
      <c r="PCN4" s="27"/>
      <c r="PCO4" s="27"/>
      <c r="PCP4" s="27"/>
      <c r="PCQ4" s="27"/>
      <c r="PCR4" s="27"/>
      <c r="PCS4" s="27"/>
      <c r="PCT4" s="27"/>
      <c r="PCU4" s="27"/>
      <c r="PCV4" s="27"/>
      <c r="PCW4" s="27"/>
      <c r="PCX4" s="27"/>
      <c r="PCY4" s="27"/>
      <c r="PCZ4" s="27"/>
      <c r="PDA4" s="27"/>
      <c r="PDB4" s="27"/>
      <c r="PDC4" s="27"/>
      <c r="PDD4" s="27"/>
      <c r="PDE4" s="27"/>
      <c r="PDF4" s="27"/>
      <c r="PDG4" s="27"/>
      <c r="PDH4" s="27"/>
      <c r="PDI4" s="27"/>
      <c r="PDJ4" s="27"/>
      <c r="PDK4" s="27"/>
      <c r="PDL4" s="27"/>
      <c r="PDM4" s="27"/>
      <c r="PDN4" s="27"/>
      <c r="PDO4" s="27"/>
      <c r="PDP4" s="27"/>
      <c r="PDQ4" s="27"/>
      <c r="PDR4" s="27"/>
      <c r="PDS4" s="27"/>
      <c r="PDT4" s="27"/>
      <c r="PDU4" s="27"/>
      <c r="PDV4" s="27"/>
      <c r="PDW4" s="27"/>
      <c r="PDX4" s="27"/>
      <c r="PDY4" s="27"/>
      <c r="PDZ4" s="27"/>
      <c r="PEA4" s="27"/>
      <c r="PEB4" s="27"/>
      <c r="PEC4" s="27"/>
      <c r="PED4" s="27"/>
      <c r="PEE4" s="27"/>
      <c r="PEF4" s="27"/>
      <c r="PEG4" s="27"/>
      <c r="PEH4" s="27"/>
      <c r="PEI4" s="27"/>
      <c r="PEJ4" s="27"/>
      <c r="PEK4" s="27"/>
      <c r="PEL4" s="27"/>
      <c r="PEM4" s="27"/>
      <c r="PEN4" s="27"/>
      <c r="PEO4" s="27"/>
      <c r="PEP4" s="27"/>
      <c r="PEQ4" s="27"/>
      <c r="PER4" s="27"/>
      <c r="PES4" s="27"/>
      <c r="PET4" s="27"/>
      <c r="PEU4" s="27"/>
      <c r="PEV4" s="27"/>
      <c r="PEW4" s="27"/>
      <c r="PEX4" s="27"/>
      <c r="PEY4" s="27"/>
      <c r="PEZ4" s="27"/>
      <c r="PFA4" s="27"/>
      <c r="PFB4" s="27"/>
      <c r="PFC4" s="27"/>
      <c r="PFD4" s="27"/>
      <c r="PFE4" s="27"/>
      <c r="PFF4" s="27"/>
      <c r="PFG4" s="27"/>
      <c r="PFH4" s="27"/>
      <c r="PFI4" s="27"/>
      <c r="PFJ4" s="27"/>
      <c r="PFK4" s="27"/>
      <c r="PFL4" s="27"/>
      <c r="PFM4" s="27"/>
      <c r="PFN4" s="27"/>
      <c r="PFO4" s="27"/>
      <c r="PFP4" s="27"/>
      <c r="PFQ4" s="27"/>
      <c r="PFR4" s="27"/>
      <c r="PFS4" s="27"/>
      <c r="PFT4" s="27"/>
      <c r="PFU4" s="27"/>
      <c r="PFV4" s="27"/>
      <c r="PFW4" s="27"/>
      <c r="PFX4" s="27"/>
      <c r="PFY4" s="27"/>
      <c r="PFZ4" s="27"/>
      <c r="PGA4" s="27"/>
      <c r="PGB4" s="27"/>
      <c r="PGC4" s="27"/>
      <c r="PGD4" s="27"/>
      <c r="PGE4" s="27"/>
      <c r="PGF4" s="27"/>
      <c r="PGG4" s="27"/>
      <c r="PGH4" s="27"/>
      <c r="PGI4" s="27"/>
      <c r="PGJ4" s="27"/>
      <c r="PGK4" s="27"/>
      <c r="PGL4" s="27"/>
      <c r="PGM4" s="27"/>
      <c r="PGN4" s="27"/>
      <c r="PGO4" s="27"/>
      <c r="PGP4" s="27"/>
      <c r="PGQ4" s="27"/>
      <c r="PGR4" s="27"/>
      <c r="PGS4" s="27"/>
      <c r="PGT4" s="27"/>
      <c r="PGU4" s="27"/>
      <c r="PGV4" s="27"/>
      <c r="PGW4" s="27"/>
      <c r="PGX4" s="27"/>
      <c r="PGY4" s="27"/>
      <c r="PGZ4" s="27"/>
      <c r="PHA4" s="27"/>
      <c r="PHB4" s="27"/>
      <c r="PHC4" s="27"/>
      <c r="PHD4" s="27"/>
      <c r="PHE4" s="27"/>
      <c r="PHF4" s="27"/>
      <c r="PHG4" s="27"/>
      <c r="PHH4" s="27"/>
      <c r="PHI4" s="27"/>
      <c r="PHJ4" s="27"/>
      <c r="PHK4" s="27"/>
      <c r="PHL4" s="27"/>
      <c r="PHM4" s="27"/>
      <c r="PHN4" s="27"/>
      <c r="PHO4" s="27"/>
      <c r="PHP4" s="27"/>
      <c r="PHQ4" s="27"/>
      <c r="PHR4" s="27"/>
      <c r="PHS4" s="27"/>
      <c r="PHT4" s="27"/>
      <c r="PHU4" s="27"/>
      <c r="PHV4" s="27"/>
      <c r="PHW4" s="27"/>
      <c r="PHX4" s="27"/>
      <c r="PHY4" s="27"/>
      <c r="PHZ4" s="27"/>
      <c r="PIA4" s="27"/>
      <c r="PIB4" s="27"/>
      <c r="PIC4" s="27"/>
      <c r="PID4" s="27"/>
      <c r="PIE4" s="27"/>
      <c r="PIF4" s="27"/>
      <c r="PIG4" s="27"/>
      <c r="PIH4" s="27"/>
      <c r="PII4" s="27"/>
      <c r="PIJ4" s="27"/>
      <c r="PIK4" s="27"/>
      <c r="PIL4" s="27"/>
      <c r="PIM4" s="27"/>
      <c r="PIN4" s="27"/>
      <c r="PIO4" s="27"/>
      <c r="PIP4" s="27"/>
      <c r="PIQ4" s="27"/>
      <c r="PIR4" s="27"/>
      <c r="PIS4" s="27"/>
      <c r="PIT4" s="27"/>
      <c r="PIU4" s="27"/>
      <c r="PIV4" s="27"/>
      <c r="PIW4" s="27"/>
      <c r="PIX4" s="27"/>
      <c r="PIY4" s="27"/>
      <c r="PIZ4" s="27"/>
      <c r="PJA4" s="27"/>
      <c r="PJB4" s="27"/>
      <c r="PJC4" s="27"/>
      <c r="PJD4" s="27"/>
      <c r="PJE4" s="27"/>
      <c r="PJF4" s="27"/>
      <c r="PJG4" s="27"/>
      <c r="PJH4" s="27"/>
      <c r="PJI4" s="27"/>
      <c r="PJJ4" s="27"/>
      <c r="PJK4" s="27"/>
      <c r="PJL4" s="27"/>
      <c r="PJM4" s="27"/>
      <c r="PJN4" s="27"/>
      <c r="PJO4" s="27"/>
      <c r="PJP4" s="27"/>
      <c r="PJQ4" s="27"/>
      <c r="PJR4" s="27"/>
      <c r="PJS4" s="27"/>
      <c r="PJT4" s="27"/>
      <c r="PJU4" s="27"/>
      <c r="PJV4" s="27"/>
      <c r="PJW4" s="27"/>
      <c r="PJX4" s="27"/>
      <c r="PJY4" s="27"/>
      <c r="PJZ4" s="27"/>
      <c r="PKA4" s="27"/>
      <c r="PKB4" s="27"/>
      <c r="PKC4" s="27"/>
      <c r="PKD4" s="27"/>
      <c r="PKE4" s="27"/>
      <c r="PKF4" s="27"/>
      <c r="PKG4" s="27"/>
      <c r="PKH4" s="27"/>
      <c r="PKI4" s="27"/>
      <c r="PKJ4" s="27"/>
      <c r="PKK4" s="27"/>
      <c r="PKL4" s="27"/>
      <c r="PKM4" s="27"/>
      <c r="PKN4" s="27"/>
      <c r="PKO4" s="27"/>
      <c r="PKP4" s="27"/>
      <c r="PKQ4" s="27"/>
      <c r="PKR4" s="27"/>
      <c r="PKS4" s="27"/>
      <c r="PKT4" s="27"/>
      <c r="PKU4" s="27"/>
      <c r="PKV4" s="27"/>
      <c r="PKW4" s="27"/>
      <c r="PKX4" s="27"/>
      <c r="PKY4" s="27"/>
      <c r="PKZ4" s="27"/>
      <c r="PLA4" s="27"/>
      <c r="PLB4" s="27"/>
      <c r="PLC4" s="27"/>
      <c r="PLD4" s="27"/>
      <c r="PLE4" s="27"/>
      <c r="PLF4" s="27"/>
      <c r="PLG4" s="27"/>
      <c r="PLH4" s="27"/>
      <c r="PLI4" s="27"/>
      <c r="PLJ4" s="27"/>
      <c r="PLK4" s="27"/>
      <c r="PLL4" s="27"/>
      <c r="PLM4" s="27"/>
      <c r="PLN4" s="27"/>
      <c r="PLO4" s="27"/>
      <c r="PLP4" s="27"/>
      <c r="PLQ4" s="27"/>
      <c r="PLR4" s="27"/>
      <c r="PLS4" s="27"/>
      <c r="PLT4" s="27"/>
      <c r="PLU4" s="27"/>
      <c r="PLV4" s="27"/>
      <c r="PLW4" s="27"/>
      <c r="PLX4" s="27"/>
      <c r="PLY4" s="27"/>
      <c r="PLZ4" s="27"/>
      <c r="PMA4" s="27"/>
      <c r="PMB4" s="27"/>
      <c r="PMC4" s="27"/>
      <c r="PMD4" s="27"/>
      <c r="PME4" s="27"/>
      <c r="PMF4" s="27"/>
      <c r="PMG4" s="27"/>
      <c r="PMH4" s="27"/>
      <c r="PMI4" s="27"/>
      <c r="PMJ4" s="27"/>
      <c r="PMK4" s="27"/>
      <c r="PML4" s="27"/>
      <c r="PMM4" s="27"/>
      <c r="PMN4" s="27"/>
      <c r="PMO4" s="27"/>
      <c r="PMP4" s="27"/>
      <c r="PMQ4" s="27"/>
      <c r="PMR4" s="27"/>
      <c r="PMS4" s="27"/>
      <c r="PMT4" s="27"/>
      <c r="PMU4" s="27"/>
      <c r="PMV4" s="27"/>
      <c r="PMW4" s="27"/>
      <c r="PMX4" s="27"/>
      <c r="PMY4" s="27"/>
      <c r="PMZ4" s="27"/>
      <c r="PNA4" s="27"/>
      <c r="PNB4" s="27"/>
      <c r="PNC4" s="27"/>
      <c r="PND4" s="27"/>
      <c r="PNE4" s="27"/>
      <c r="PNF4" s="27"/>
      <c r="PNG4" s="27"/>
      <c r="PNH4" s="27"/>
      <c r="PNI4" s="27"/>
      <c r="PNJ4" s="27"/>
      <c r="PNK4" s="27"/>
      <c r="PNL4" s="27"/>
      <c r="PNM4" s="27"/>
      <c r="PNN4" s="27"/>
      <c r="PNO4" s="27"/>
      <c r="PNP4" s="27"/>
      <c r="PNQ4" s="27"/>
      <c r="PNR4" s="27"/>
      <c r="PNS4" s="27"/>
      <c r="PNT4" s="27"/>
      <c r="PNU4" s="27"/>
      <c r="PNV4" s="27"/>
      <c r="PNW4" s="27"/>
      <c r="PNX4" s="27"/>
      <c r="PNY4" s="27"/>
      <c r="PNZ4" s="27"/>
      <c r="POA4" s="27"/>
      <c r="POB4" s="27"/>
      <c r="POC4" s="27"/>
      <c r="POD4" s="27"/>
      <c r="POE4" s="27"/>
      <c r="POF4" s="27"/>
      <c r="POG4" s="27"/>
      <c r="POH4" s="27"/>
      <c r="POI4" s="27"/>
      <c r="POJ4" s="27"/>
      <c r="POK4" s="27"/>
      <c r="POL4" s="27"/>
      <c r="POM4" s="27"/>
      <c r="PON4" s="27"/>
      <c r="POO4" s="27"/>
      <c r="POP4" s="27"/>
      <c r="POQ4" s="27"/>
      <c r="POR4" s="27"/>
      <c r="POS4" s="27"/>
      <c r="POT4" s="27"/>
      <c r="POU4" s="27"/>
      <c r="POV4" s="27"/>
      <c r="POW4" s="27"/>
      <c r="POX4" s="27"/>
      <c r="POY4" s="27"/>
      <c r="POZ4" s="27"/>
      <c r="PPA4" s="27"/>
      <c r="PPB4" s="27"/>
      <c r="PPC4" s="27"/>
      <c r="PPD4" s="27"/>
      <c r="PPE4" s="27"/>
      <c r="PPF4" s="27"/>
      <c r="PPG4" s="27"/>
      <c r="PPH4" s="27"/>
      <c r="PPI4" s="27"/>
      <c r="PPJ4" s="27"/>
      <c r="PPK4" s="27"/>
      <c r="PPL4" s="27"/>
      <c r="PPM4" s="27"/>
      <c r="PPN4" s="27"/>
      <c r="PPO4" s="27"/>
      <c r="PPP4" s="27"/>
      <c r="PPQ4" s="27"/>
      <c r="PPR4" s="27"/>
      <c r="PPS4" s="27"/>
      <c r="PPT4" s="27"/>
      <c r="PPU4" s="27"/>
      <c r="PPV4" s="27"/>
      <c r="PPW4" s="27"/>
      <c r="PPX4" s="27"/>
      <c r="PPY4" s="27"/>
      <c r="PPZ4" s="27"/>
      <c r="PQA4" s="27"/>
      <c r="PQB4" s="27"/>
      <c r="PQC4" s="27"/>
      <c r="PQD4" s="27"/>
      <c r="PQE4" s="27"/>
      <c r="PQF4" s="27"/>
      <c r="PQG4" s="27"/>
      <c r="PQH4" s="27"/>
      <c r="PQI4" s="27"/>
      <c r="PQJ4" s="27"/>
      <c r="PQK4" s="27"/>
      <c r="PQL4" s="27"/>
      <c r="PQM4" s="27"/>
      <c r="PQN4" s="27"/>
      <c r="PQO4" s="27"/>
      <c r="PQP4" s="27"/>
      <c r="PQQ4" s="27"/>
      <c r="PQR4" s="27"/>
      <c r="PQS4" s="27"/>
      <c r="PQT4" s="27"/>
      <c r="PQU4" s="27"/>
      <c r="PQV4" s="27"/>
      <c r="PQW4" s="27"/>
      <c r="PQX4" s="27"/>
      <c r="PQY4" s="27"/>
      <c r="PQZ4" s="27"/>
      <c r="PRA4" s="27"/>
      <c r="PRB4" s="27"/>
      <c r="PRC4" s="27"/>
      <c r="PRD4" s="27"/>
      <c r="PRE4" s="27"/>
      <c r="PRF4" s="27"/>
      <c r="PRG4" s="27"/>
      <c r="PRH4" s="27"/>
      <c r="PRI4" s="27"/>
      <c r="PRJ4" s="27"/>
      <c r="PRK4" s="27"/>
      <c r="PRL4" s="27"/>
      <c r="PRM4" s="27"/>
      <c r="PRN4" s="27"/>
      <c r="PRO4" s="27"/>
      <c r="PRP4" s="27"/>
      <c r="PRQ4" s="27"/>
      <c r="PRR4" s="27"/>
      <c r="PRS4" s="27"/>
      <c r="PRT4" s="27"/>
      <c r="PRU4" s="27"/>
      <c r="PRV4" s="27"/>
      <c r="PRW4" s="27"/>
      <c r="PRX4" s="27"/>
      <c r="PRY4" s="27"/>
      <c r="PRZ4" s="27"/>
      <c r="PSA4" s="27"/>
      <c r="PSB4" s="27"/>
      <c r="PSC4" s="27"/>
      <c r="PSD4" s="27"/>
      <c r="PSE4" s="27"/>
      <c r="PSF4" s="27"/>
      <c r="PSG4" s="27"/>
      <c r="PSH4" s="27"/>
      <c r="PSI4" s="27"/>
      <c r="PSJ4" s="27"/>
      <c r="PSK4" s="27"/>
      <c r="PSL4" s="27"/>
      <c r="PSM4" s="27"/>
      <c r="PSN4" s="27"/>
      <c r="PSO4" s="27"/>
      <c r="PSP4" s="27"/>
      <c r="PSQ4" s="27"/>
      <c r="PSR4" s="27"/>
      <c r="PSS4" s="27"/>
      <c r="PST4" s="27"/>
      <c r="PSU4" s="27"/>
      <c r="PSV4" s="27"/>
      <c r="PSW4" s="27"/>
      <c r="PSX4" s="27"/>
      <c r="PSY4" s="27"/>
      <c r="PSZ4" s="27"/>
      <c r="PTA4" s="27"/>
      <c r="PTB4" s="27"/>
      <c r="PTC4" s="27"/>
      <c r="PTD4" s="27"/>
      <c r="PTE4" s="27"/>
      <c r="PTF4" s="27"/>
      <c r="PTG4" s="27"/>
      <c r="PTH4" s="27"/>
      <c r="PTI4" s="27"/>
      <c r="PTJ4" s="27"/>
      <c r="PTK4" s="27"/>
      <c r="PTL4" s="27"/>
      <c r="PTM4" s="27"/>
      <c r="PTN4" s="27"/>
      <c r="PTO4" s="27"/>
      <c r="PTP4" s="27"/>
      <c r="PTQ4" s="27"/>
      <c r="PTR4" s="27"/>
      <c r="PTS4" s="27"/>
      <c r="PTT4" s="27"/>
      <c r="PTU4" s="27"/>
      <c r="PTV4" s="27"/>
      <c r="PTW4" s="27"/>
      <c r="PTX4" s="27"/>
      <c r="PTY4" s="27"/>
      <c r="PTZ4" s="27"/>
      <c r="PUA4" s="27"/>
      <c r="PUB4" s="27"/>
      <c r="PUC4" s="27"/>
      <c r="PUD4" s="27"/>
      <c r="PUE4" s="27"/>
      <c r="PUF4" s="27"/>
      <c r="PUG4" s="27"/>
      <c r="PUH4" s="27"/>
      <c r="PUI4" s="27"/>
      <c r="PUJ4" s="27"/>
      <c r="PUK4" s="27"/>
      <c r="PUL4" s="27"/>
      <c r="PUM4" s="27"/>
      <c r="PUN4" s="27"/>
      <c r="PUO4" s="27"/>
      <c r="PUP4" s="27"/>
      <c r="PUQ4" s="27"/>
      <c r="PUR4" s="27"/>
      <c r="PUS4" s="27"/>
      <c r="PUT4" s="27"/>
      <c r="PUU4" s="27"/>
      <c r="PUV4" s="27"/>
      <c r="PUW4" s="27"/>
      <c r="PUX4" s="27"/>
      <c r="PUY4" s="27"/>
      <c r="PUZ4" s="27"/>
      <c r="PVA4" s="27"/>
      <c r="PVB4" s="27"/>
      <c r="PVC4" s="27"/>
      <c r="PVD4" s="27"/>
      <c r="PVE4" s="27"/>
      <c r="PVF4" s="27"/>
      <c r="PVG4" s="27"/>
      <c r="PVH4" s="27"/>
      <c r="PVI4" s="27"/>
      <c r="PVJ4" s="27"/>
      <c r="PVK4" s="27"/>
      <c r="PVL4" s="27"/>
      <c r="PVM4" s="27"/>
      <c r="PVN4" s="27"/>
      <c r="PVO4" s="27"/>
      <c r="PVP4" s="27"/>
      <c r="PVQ4" s="27"/>
      <c r="PVR4" s="27"/>
      <c r="PVS4" s="27"/>
      <c r="PVT4" s="27"/>
      <c r="PVU4" s="27"/>
      <c r="PVV4" s="27"/>
      <c r="PVW4" s="27"/>
      <c r="PVX4" s="27"/>
      <c r="PVY4" s="27"/>
      <c r="PVZ4" s="27"/>
      <c r="PWA4" s="27"/>
      <c r="PWB4" s="27"/>
      <c r="PWC4" s="27"/>
      <c r="PWD4" s="27"/>
      <c r="PWE4" s="27"/>
      <c r="PWF4" s="27"/>
      <c r="PWG4" s="27"/>
      <c r="PWH4" s="27"/>
      <c r="PWI4" s="27"/>
      <c r="PWJ4" s="27"/>
      <c r="PWK4" s="27"/>
      <c r="PWL4" s="27"/>
      <c r="PWM4" s="27"/>
      <c r="PWN4" s="27"/>
      <c r="PWO4" s="27"/>
      <c r="PWP4" s="27"/>
      <c r="PWQ4" s="27"/>
      <c r="PWR4" s="27"/>
      <c r="PWS4" s="27"/>
      <c r="PWT4" s="27"/>
      <c r="PWU4" s="27"/>
      <c r="PWV4" s="27"/>
      <c r="PWW4" s="27"/>
      <c r="PWX4" s="27"/>
      <c r="PWY4" s="27"/>
      <c r="PWZ4" s="27"/>
      <c r="PXA4" s="27"/>
      <c r="PXB4" s="27"/>
      <c r="PXC4" s="27"/>
      <c r="PXD4" s="27"/>
      <c r="PXE4" s="27"/>
      <c r="PXF4" s="27"/>
      <c r="PXG4" s="27"/>
      <c r="PXH4" s="27"/>
      <c r="PXI4" s="27"/>
      <c r="PXJ4" s="27"/>
      <c r="PXK4" s="27"/>
      <c r="PXL4" s="27"/>
      <c r="PXM4" s="27"/>
      <c r="PXN4" s="27"/>
      <c r="PXO4" s="27"/>
      <c r="PXP4" s="27"/>
      <c r="PXQ4" s="27"/>
      <c r="PXR4" s="27"/>
      <c r="PXS4" s="27"/>
      <c r="PXT4" s="27"/>
      <c r="PXU4" s="27"/>
      <c r="PXV4" s="27"/>
      <c r="PXW4" s="27"/>
      <c r="PXX4" s="27"/>
      <c r="PXY4" s="27"/>
      <c r="PXZ4" s="27"/>
      <c r="PYA4" s="27"/>
      <c r="PYB4" s="27"/>
      <c r="PYC4" s="27"/>
      <c r="PYD4" s="27"/>
      <c r="PYE4" s="27"/>
      <c r="PYF4" s="27"/>
      <c r="PYG4" s="27"/>
      <c r="PYH4" s="27"/>
      <c r="PYI4" s="27"/>
      <c r="PYJ4" s="27"/>
      <c r="PYK4" s="27"/>
      <c r="PYL4" s="27"/>
      <c r="PYM4" s="27"/>
      <c r="PYN4" s="27"/>
      <c r="PYO4" s="27"/>
      <c r="PYP4" s="27"/>
      <c r="PYQ4" s="27"/>
      <c r="PYR4" s="27"/>
      <c r="PYS4" s="27"/>
      <c r="PYT4" s="27"/>
      <c r="PYU4" s="27"/>
      <c r="PYV4" s="27"/>
      <c r="PYW4" s="27"/>
      <c r="PYX4" s="27"/>
      <c r="PYY4" s="27"/>
      <c r="PYZ4" s="27"/>
      <c r="PZA4" s="27"/>
      <c r="PZB4" s="27"/>
      <c r="PZC4" s="27"/>
      <c r="PZD4" s="27"/>
      <c r="PZE4" s="27"/>
      <c r="PZF4" s="27"/>
      <c r="PZG4" s="27"/>
      <c r="PZH4" s="27"/>
      <c r="PZI4" s="27"/>
      <c r="PZJ4" s="27"/>
      <c r="PZK4" s="27"/>
      <c r="PZL4" s="27"/>
      <c r="PZM4" s="27"/>
      <c r="PZN4" s="27"/>
      <c r="PZO4" s="27"/>
      <c r="PZP4" s="27"/>
      <c r="PZQ4" s="27"/>
      <c r="PZR4" s="27"/>
      <c r="PZS4" s="27"/>
      <c r="PZT4" s="27"/>
      <c r="PZU4" s="27"/>
      <c r="PZV4" s="27"/>
      <c r="PZW4" s="27"/>
      <c r="PZX4" s="27"/>
      <c r="PZY4" s="27"/>
      <c r="PZZ4" s="27"/>
      <c r="QAA4" s="27"/>
      <c r="QAB4" s="27"/>
      <c r="QAC4" s="27"/>
      <c r="QAD4" s="27"/>
      <c r="QAE4" s="27"/>
      <c r="QAF4" s="27"/>
      <c r="QAG4" s="27"/>
      <c r="QAH4" s="27"/>
      <c r="QAI4" s="27"/>
      <c r="QAJ4" s="27"/>
      <c r="QAK4" s="27"/>
      <c r="QAL4" s="27"/>
      <c r="QAM4" s="27"/>
      <c r="QAN4" s="27"/>
      <c r="QAO4" s="27"/>
      <c r="QAP4" s="27"/>
      <c r="QAQ4" s="27"/>
      <c r="QAR4" s="27"/>
      <c r="QAS4" s="27"/>
      <c r="QAT4" s="27"/>
      <c r="QAU4" s="27"/>
      <c r="QAV4" s="27"/>
      <c r="QAW4" s="27"/>
      <c r="QAX4" s="27"/>
      <c r="QAY4" s="27"/>
      <c r="QAZ4" s="27"/>
      <c r="QBA4" s="27"/>
      <c r="QBB4" s="27"/>
      <c r="QBC4" s="27"/>
      <c r="QBD4" s="27"/>
      <c r="QBE4" s="27"/>
      <c r="QBF4" s="27"/>
      <c r="QBG4" s="27"/>
      <c r="QBH4" s="27"/>
      <c r="QBI4" s="27"/>
      <c r="QBJ4" s="27"/>
      <c r="QBK4" s="27"/>
      <c r="QBL4" s="27"/>
      <c r="QBM4" s="27"/>
      <c r="QBN4" s="27"/>
      <c r="QBO4" s="27"/>
      <c r="QBP4" s="27"/>
      <c r="QBQ4" s="27"/>
      <c r="QBR4" s="27"/>
      <c r="QBS4" s="27"/>
      <c r="QBT4" s="27"/>
      <c r="QBU4" s="27"/>
      <c r="QBV4" s="27"/>
      <c r="QBW4" s="27"/>
      <c r="QBX4" s="27"/>
      <c r="QBY4" s="27"/>
      <c r="QBZ4" s="27"/>
      <c r="QCA4" s="27"/>
      <c r="QCB4" s="27"/>
      <c r="QCC4" s="27"/>
      <c r="QCD4" s="27"/>
      <c r="QCE4" s="27"/>
      <c r="QCF4" s="27"/>
      <c r="QCG4" s="27"/>
      <c r="QCH4" s="27"/>
      <c r="QCI4" s="27"/>
      <c r="QCJ4" s="27"/>
      <c r="QCK4" s="27"/>
      <c r="QCL4" s="27"/>
      <c r="QCM4" s="27"/>
      <c r="QCN4" s="27"/>
      <c r="QCO4" s="27"/>
      <c r="QCP4" s="27"/>
      <c r="QCQ4" s="27"/>
      <c r="QCR4" s="27"/>
      <c r="QCS4" s="27"/>
      <c r="QCT4" s="27"/>
      <c r="QCU4" s="27"/>
      <c r="QCV4" s="27"/>
      <c r="QCW4" s="27"/>
      <c r="QCX4" s="27"/>
      <c r="QCY4" s="27"/>
      <c r="QCZ4" s="27"/>
      <c r="QDA4" s="27"/>
      <c r="QDB4" s="27"/>
      <c r="QDC4" s="27"/>
      <c r="QDD4" s="27"/>
      <c r="QDE4" s="27"/>
      <c r="QDF4" s="27"/>
      <c r="QDG4" s="27"/>
      <c r="QDH4" s="27"/>
      <c r="QDI4" s="27"/>
      <c r="QDJ4" s="27"/>
      <c r="QDK4" s="27"/>
      <c r="QDL4" s="27"/>
      <c r="QDM4" s="27"/>
      <c r="QDN4" s="27"/>
      <c r="QDO4" s="27"/>
      <c r="QDP4" s="27"/>
      <c r="QDQ4" s="27"/>
      <c r="QDR4" s="27"/>
      <c r="QDS4" s="27"/>
      <c r="QDT4" s="27"/>
      <c r="QDU4" s="27"/>
      <c r="QDV4" s="27"/>
      <c r="QDW4" s="27"/>
      <c r="QDX4" s="27"/>
      <c r="QDY4" s="27"/>
      <c r="QDZ4" s="27"/>
      <c r="QEA4" s="27"/>
      <c r="QEB4" s="27"/>
      <c r="QEC4" s="27"/>
      <c r="QED4" s="27"/>
      <c r="QEE4" s="27"/>
      <c r="QEF4" s="27"/>
      <c r="QEG4" s="27"/>
      <c r="QEH4" s="27"/>
      <c r="QEI4" s="27"/>
      <c r="QEJ4" s="27"/>
      <c r="QEK4" s="27"/>
      <c r="QEL4" s="27"/>
      <c r="QEM4" s="27"/>
      <c r="QEN4" s="27"/>
      <c r="QEO4" s="27"/>
      <c r="QEP4" s="27"/>
      <c r="QEQ4" s="27"/>
      <c r="QER4" s="27"/>
      <c r="QES4" s="27"/>
      <c r="QET4" s="27"/>
      <c r="QEU4" s="27"/>
      <c r="QEV4" s="27"/>
      <c r="QEW4" s="27"/>
      <c r="QEX4" s="27"/>
      <c r="QEY4" s="27"/>
      <c r="QEZ4" s="27"/>
      <c r="QFA4" s="27"/>
      <c r="QFB4" s="27"/>
      <c r="QFC4" s="27"/>
      <c r="QFD4" s="27"/>
      <c r="QFE4" s="27"/>
      <c r="QFF4" s="27"/>
      <c r="QFG4" s="27"/>
      <c r="QFH4" s="27"/>
      <c r="QFI4" s="27"/>
      <c r="QFJ4" s="27"/>
      <c r="QFK4" s="27"/>
      <c r="QFL4" s="27"/>
      <c r="QFM4" s="27"/>
      <c r="QFN4" s="27"/>
      <c r="QFO4" s="27"/>
      <c r="QFP4" s="27"/>
      <c r="QFQ4" s="27"/>
      <c r="QFR4" s="27"/>
      <c r="QFS4" s="27"/>
      <c r="QFT4" s="27"/>
      <c r="QFU4" s="27"/>
      <c r="QFV4" s="27"/>
      <c r="QFW4" s="27"/>
      <c r="QFX4" s="27"/>
      <c r="QFY4" s="27"/>
      <c r="QFZ4" s="27"/>
      <c r="QGA4" s="27"/>
      <c r="QGB4" s="27"/>
      <c r="QGC4" s="27"/>
      <c r="QGD4" s="27"/>
      <c r="QGE4" s="27"/>
      <c r="QGF4" s="27"/>
      <c r="QGG4" s="27"/>
      <c r="QGH4" s="27"/>
      <c r="QGI4" s="27"/>
      <c r="QGJ4" s="27"/>
      <c r="QGK4" s="27"/>
      <c r="QGL4" s="27"/>
      <c r="QGM4" s="27"/>
      <c r="QGN4" s="27"/>
      <c r="QGO4" s="27"/>
      <c r="QGP4" s="27"/>
      <c r="QGQ4" s="27"/>
      <c r="QGR4" s="27"/>
      <c r="QGS4" s="27"/>
      <c r="QGT4" s="27"/>
      <c r="QGU4" s="27"/>
      <c r="QGV4" s="27"/>
      <c r="QGW4" s="27"/>
      <c r="QGX4" s="27"/>
      <c r="QGY4" s="27"/>
      <c r="QGZ4" s="27"/>
      <c r="QHA4" s="27"/>
      <c r="QHB4" s="27"/>
      <c r="QHC4" s="27"/>
      <c r="QHD4" s="27"/>
      <c r="QHE4" s="27"/>
      <c r="QHF4" s="27"/>
      <c r="QHG4" s="27"/>
      <c r="QHH4" s="27"/>
      <c r="QHI4" s="27"/>
      <c r="QHJ4" s="27"/>
      <c r="QHK4" s="27"/>
      <c r="QHL4" s="27"/>
      <c r="QHM4" s="27"/>
      <c r="QHN4" s="27"/>
      <c r="QHO4" s="27"/>
      <c r="QHP4" s="27"/>
      <c r="QHQ4" s="27"/>
      <c r="QHR4" s="27"/>
      <c r="QHS4" s="27"/>
      <c r="QHT4" s="27"/>
      <c r="QHU4" s="27"/>
      <c r="QHV4" s="27"/>
      <c r="QHW4" s="27"/>
      <c r="QHX4" s="27"/>
      <c r="QHY4" s="27"/>
      <c r="QHZ4" s="27"/>
      <c r="QIA4" s="27"/>
      <c r="QIB4" s="27"/>
      <c r="QIC4" s="27"/>
      <c r="QID4" s="27"/>
      <c r="QIE4" s="27"/>
      <c r="QIF4" s="27"/>
      <c r="QIG4" s="27"/>
      <c r="QIH4" s="27"/>
      <c r="QII4" s="27"/>
      <c r="QIJ4" s="27"/>
      <c r="QIK4" s="27"/>
      <c r="QIL4" s="27"/>
      <c r="QIM4" s="27"/>
      <c r="QIN4" s="27"/>
      <c r="QIO4" s="27"/>
      <c r="QIP4" s="27"/>
      <c r="QIQ4" s="27"/>
      <c r="QIR4" s="27"/>
      <c r="QIS4" s="27"/>
      <c r="QIT4" s="27"/>
      <c r="QIU4" s="27"/>
      <c r="QIV4" s="27"/>
      <c r="QIW4" s="27"/>
      <c r="QIX4" s="27"/>
      <c r="QIY4" s="27"/>
      <c r="QIZ4" s="27"/>
      <c r="QJA4" s="27"/>
      <c r="QJB4" s="27"/>
      <c r="QJC4" s="27"/>
      <c r="QJD4" s="27"/>
      <c r="QJE4" s="27"/>
      <c r="QJF4" s="27"/>
      <c r="QJG4" s="27"/>
      <c r="QJH4" s="27"/>
      <c r="QJI4" s="27"/>
      <c r="QJJ4" s="27"/>
      <c r="QJK4" s="27"/>
      <c r="QJL4" s="27"/>
      <c r="QJM4" s="27"/>
      <c r="QJN4" s="27"/>
      <c r="QJO4" s="27"/>
      <c r="QJP4" s="27"/>
      <c r="QJQ4" s="27"/>
      <c r="QJR4" s="27"/>
      <c r="QJS4" s="27"/>
      <c r="QJT4" s="27"/>
      <c r="QJU4" s="27"/>
      <c r="QJV4" s="27"/>
      <c r="QJW4" s="27"/>
      <c r="QJX4" s="27"/>
      <c r="QJY4" s="27"/>
      <c r="QJZ4" s="27"/>
      <c r="QKA4" s="27"/>
      <c r="QKB4" s="27"/>
      <c r="QKC4" s="27"/>
      <c r="QKD4" s="27"/>
      <c r="QKE4" s="27"/>
      <c r="QKF4" s="27"/>
      <c r="QKG4" s="27"/>
      <c r="QKH4" s="27"/>
      <c r="QKI4" s="27"/>
      <c r="QKJ4" s="27"/>
      <c r="QKK4" s="27"/>
      <c r="QKL4" s="27"/>
      <c r="QKM4" s="27"/>
      <c r="QKN4" s="27"/>
      <c r="QKO4" s="27"/>
      <c r="QKP4" s="27"/>
      <c r="QKQ4" s="27"/>
      <c r="QKR4" s="27"/>
      <c r="QKS4" s="27"/>
      <c r="QKT4" s="27"/>
      <c r="QKU4" s="27"/>
      <c r="QKV4" s="27"/>
      <c r="QKW4" s="27"/>
      <c r="QKX4" s="27"/>
      <c r="QKY4" s="27"/>
      <c r="QKZ4" s="27"/>
      <c r="QLA4" s="27"/>
      <c r="QLB4" s="27"/>
      <c r="QLC4" s="27"/>
      <c r="QLD4" s="27"/>
      <c r="QLE4" s="27"/>
      <c r="QLF4" s="27"/>
      <c r="QLG4" s="27"/>
      <c r="QLH4" s="27"/>
      <c r="QLI4" s="27"/>
      <c r="QLJ4" s="27"/>
      <c r="QLK4" s="27"/>
      <c r="QLL4" s="27"/>
      <c r="QLM4" s="27"/>
      <c r="QLN4" s="27"/>
      <c r="QLO4" s="27"/>
      <c r="QLP4" s="27"/>
      <c r="QLQ4" s="27"/>
      <c r="QLR4" s="27"/>
      <c r="QLS4" s="27"/>
      <c r="QLT4" s="27"/>
      <c r="QLU4" s="27"/>
      <c r="QLV4" s="27"/>
      <c r="QLW4" s="27"/>
      <c r="QLX4" s="27"/>
      <c r="QLY4" s="27"/>
      <c r="QLZ4" s="27"/>
      <c r="QMA4" s="27"/>
      <c r="QMB4" s="27"/>
      <c r="QMC4" s="27"/>
      <c r="QMD4" s="27"/>
      <c r="QME4" s="27"/>
      <c r="QMF4" s="27"/>
      <c r="QMG4" s="27"/>
      <c r="QMH4" s="27"/>
      <c r="QMI4" s="27"/>
      <c r="QMJ4" s="27"/>
      <c r="QMK4" s="27"/>
      <c r="QML4" s="27"/>
      <c r="QMM4" s="27"/>
      <c r="QMN4" s="27"/>
      <c r="QMO4" s="27"/>
      <c r="QMP4" s="27"/>
      <c r="QMQ4" s="27"/>
      <c r="QMR4" s="27"/>
      <c r="QMS4" s="27"/>
      <c r="QMT4" s="27"/>
      <c r="QMU4" s="27"/>
      <c r="QMV4" s="27"/>
      <c r="QMW4" s="27"/>
      <c r="QMX4" s="27"/>
      <c r="QMY4" s="27"/>
      <c r="QMZ4" s="27"/>
      <c r="QNA4" s="27"/>
      <c r="QNB4" s="27"/>
      <c r="QNC4" s="27"/>
      <c r="QND4" s="27"/>
      <c r="QNE4" s="27"/>
      <c r="QNF4" s="27"/>
      <c r="QNG4" s="27"/>
      <c r="QNH4" s="27"/>
      <c r="QNI4" s="27"/>
      <c r="QNJ4" s="27"/>
      <c r="QNK4" s="27"/>
      <c r="QNL4" s="27"/>
      <c r="QNM4" s="27"/>
      <c r="QNN4" s="27"/>
      <c r="QNO4" s="27"/>
      <c r="QNP4" s="27"/>
      <c r="QNQ4" s="27"/>
      <c r="QNR4" s="27"/>
      <c r="QNS4" s="27"/>
      <c r="QNT4" s="27"/>
      <c r="QNU4" s="27"/>
      <c r="QNV4" s="27"/>
      <c r="QNW4" s="27"/>
      <c r="QNX4" s="27"/>
      <c r="QNY4" s="27"/>
      <c r="QNZ4" s="27"/>
      <c r="QOA4" s="27"/>
      <c r="QOB4" s="27"/>
      <c r="QOC4" s="27"/>
      <c r="QOD4" s="27"/>
      <c r="QOE4" s="27"/>
      <c r="QOF4" s="27"/>
      <c r="QOG4" s="27"/>
      <c r="QOH4" s="27"/>
      <c r="QOI4" s="27"/>
      <c r="QOJ4" s="27"/>
      <c r="QOK4" s="27"/>
      <c r="QOL4" s="27"/>
      <c r="QOM4" s="27"/>
      <c r="QON4" s="27"/>
      <c r="QOO4" s="27"/>
      <c r="QOP4" s="27"/>
      <c r="QOQ4" s="27"/>
      <c r="QOR4" s="27"/>
      <c r="QOS4" s="27"/>
      <c r="QOT4" s="27"/>
      <c r="QOU4" s="27"/>
      <c r="QOV4" s="27"/>
      <c r="QOW4" s="27"/>
      <c r="QOX4" s="27"/>
      <c r="QOY4" s="27"/>
      <c r="QOZ4" s="27"/>
      <c r="QPA4" s="27"/>
      <c r="QPB4" s="27"/>
      <c r="QPC4" s="27"/>
      <c r="QPD4" s="27"/>
      <c r="QPE4" s="27"/>
      <c r="QPF4" s="27"/>
      <c r="QPG4" s="27"/>
      <c r="QPH4" s="27"/>
      <c r="QPI4" s="27"/>
      <c r="QPJ4" s="27"/>
      <c r="QPK4" s="27"/>
      <c r="QPL4" s="27"/>
      <c r="QPM4" s="27"/>
      <c r="QPN4" s="27"/>
      <c r="QPO4" s="27"/>
      <c r="QPP4" s="27"/>
      <c r="QPQ4" s="27"/>
      <c r="QPR4" s="27"/>
      <c r="QPS4" s="27"/>
      <c r="QPT4" s="27"/>
      <c r="QPU4" s="27"/>
      <c r="QPV4" s="27"/>
      <c r="QPW4" s="27"/>
      <c r="QPX4" s="27"/>
      <c r="QPY4" s="27"/>
      <c r="QPZ4" s="27"/>
      <c r="QQA4" s="27"/>
      <c r="QQB4" s="27"/>
      <c r="QQC4" s="27"/>
      <c r="QQD4" s="27"/>
      <c r="QQE4" s="27"/>
      <c r="QQF4" s="27"/>
      <c r="QQG4" s="27"/>
      <c r="QQH4" s="27"/>
      <c r="QQI4" s="27"/>
      <c r="QQJ4" s="27"/>
      <c r="QQK4" s="27"/>
      <c r="QQL4" s="27"/>
      <c r="QQM4" s="27"/>
      <c r="QQN4" s="27"/>
      <c r="QQO4" s="27"/>
      <c r="QQP4" s="27"/>
      <c r="QQQ4" s="27"/>
      <c r="QQR4" s="27"/>
      <c r="QQS4" s="27"/>
      <c r="QQT4" s="27"/>
      <c r="QQU4" s="27"/>
      <c r="QQV4" s="27"/>
      <c r="QQW4" s="27"/>
      <c r="QQX4" s="27"/>
      <c r="QQY4" s="27"/>
      <c r="QQZ4" s="27"/>
      <c r="QRA4" s="27"/>
      <c r="QRB4" s="27"/>
      <c r="QRC4" s="27"/>
      <c r="QRD4" s="27"/>
      <c r="QRE4" s="27"/>
      <c r="QRF4" s="27"/>
      <c r="QRG4" s="27"/>
      <c r="QRH4" s="27"/>
      <c r="QRI4" s="27"/>
      <c r="QRJ4" s="27"/>
      <c r="QRK4" s="27"/>
      <c r="QRL4" s="27"/>
      <c r="QRM4" s="27"/>
      <c r="QRN4" s="27"/>
      <c r="QRO4" s="27"/>
      <c r="QRP4" s="27"/>
      <c r="QRQ4" s="27"/>
      <c r="QRR4" s="27"/>
      <c r="QRS4" s="27"/>
      <c r="QRT4" s="27"/>
      <c r="QRU4" s="27"/>
      <c r="QRV4" s="27"/>
      <c r="QRW4" s="27"/>
      <c r="QRX4" s="27"/>
      <c r="QRY4" s="27"/>
      <c r="QRZ4" s="27"/>
      <c r="QSA4" s="27"/>
      <c r="QSB4" s="27"/>
      <c r="QSC4" s="27"/>
      <c r="QSD4" s="27"/>
      <c r="QSE4" s="27"/>
      <c r="QSF4" s="27"/>
      <c r="QSG4" s="27"/>
      <c r="QSH4" s="27"/>
      <c r="QSI4" s="27"/>
      <c r="QSJ4" s="27"/>
      <c r="QSK4" s="27"/>
      <c r="QSL4" s="27"/>
      <c r="QSM4" s="27"/>
      <c r="QSN4" s="27"/>
      <c r="QSO4" s="27"/>
      <c r="QSP4" s="27"/>
      <c r="QSQ4" s="27"/>
      <c r="QSR4" s="27"/>
      <c r="QSS4" s="27"/>
      <c r="QST4" s="27"/>
      <c r="QSU4" s="27"/>
      <c r="QSV4" s="27"/>
      <c r="QSW4" s="27"/>
      <c r="QSX4" s="27"/>
      <c r="QSY4" s="27"/>
      <c r="QSZ4" s="27"/>
      <c r="QTA4" s="27"/>
      <c r="QTB4" s="27"/>
      <c r="QTC4" s="27"/>
      <c r="QTD4" s="27"/>
      <c r="QTE4" s="27"/>
      <c r="QTF4" s="27"/>
      <c r="QTG4" s="27"/>
      <c r="QTH4" s="27"/>
      <c r="QTI4" s="27"/>
      <c r="QTJ4" s="27"/>
      <c r="QTK4" s="27"/>
      <c r="QTL4" s="27"/>
      <c r="QTM4" s="27"/>
      <c r="QTN4" s="27"/>
      <c r="QTO4" s="27"/>
      <c r="QTP4" s="27"/>
      <c r="QTQ4" s="27"/>
      <c r="QTR4" s="27"/>
      <c r="QTS4" s="27"/>
      <c r="QTT4" s="27"/>
      <c r="QTU4" s="27"/>
      <c r="QTV4" s="27"/>
      <c r="QTW4" s="27"/>
      <c r="QTX4" s="27"/>
      <c r="QTY4" s="27"/>
      <c r="QTZ4" s="27"/>
      <c r="QUA4" s="27"/>
      <c r="QUB4" s="27"/>
      <c r="QUC4" s="27"/>
      <c r="QUD4" s="27"/>
      <c r="QUE4" s="27"/>
      <c r="QUF4" s="27"/>
      <c r="QUG4" s="27"/>
      <c r="QUH4" s="27"/>
      <c r="QUI4" s="27"/>
      <c r="QUJ4" s="27"/>
      <c r="QUK4" s="27"/>
      <c r="QUL4" s="27"/>
      <c r="QUM4" s="27"/>
      <c r="QUN4" s="27"/>
      <c r="QUO4" s="27"/>
      <c r="QUP4" s="27"/>
      <c r="QUQ4" s="27"/>
      <c r="QUR4" s="27"/>
      <c r="QUS4" s="27"/>
      <c r="QUT4" s="27"/>
      <c r="QUU4" s="27"/>
      <c r="QUV4" s="27"/>
      <c r="QUW4" s="27"/>
      <c r="QUX4" s="27"/>
      <c r="QUY4" s="27"/>
      <c r="QUZ4" s="27"/>
      <c r="QVA4" s="27"/>
      <c r="QVB4" s="27"/>
      <c r="QVC4" s="27"/>
      <c r="QVD4" s="27"/>
      <c r="QVE4" s="27"/>
      <c r="QVF4" s="27"/>
      <c r="QVG4" s="27"/>
      <c r="QVH4" s="27"/>
      <c r="QVI4" s="27"/>
      <c r="QVJ4" s="27"/>
      <c r="QVK4" s="27"/>
      <c r="QVL4" s="27"/>
      <c r="QVM4" s="27"/>
      <c r="QVN4" s="27"/>
      <c r="QVO4" s="27"/>
      <c r="QVP4" s="27"/>
      <c r="QVQ4" s="27"/>
      <c r="QVR4" s="27"/>
      <c r="QVS4" s="27"/>
      <c r="QVT4" s="27"/>
      <c r="QVU4" s="27"/>
      <c r="QVV4" s="27"/>
      <c r="QVW4" s="27"/>
      <c r="QVX4" s="27"/>
      <c r="QVY4" s="27"/>
      <c r="QVZ4" s="27"/>
      <c r="QWA4" s="27"/>
      <c r="QWB4" s="27"/>
      <c r="QWC4" s="27"/>
      <c r="QWD4" s="27"/>
      <c r="QWE4" s="27"/>
      <c r="QWF4" s="27"/>
      <c r="QWG4" s="27"/>
      <c r="QWH4" s="27"/>
      <c r="QWI4" s="27"/>
      <c r="QWJ4" s="27"/>
      <c r="QWK4" s="27"/>
      <c r="QWL4" s="27"/>
      <c r="QWM4" s="27"/>
      <c r="QWN4" s="27"/>
      <c r="QWO4" s="27"/>
      <c r="QWP4" s="27"/>
      <c r="QWQ4" s="27"/>
      <c r="QWR4" s="27"/>
      <c r="QWS4" s="27"/>
      <c r="QWT4" s="27"/>
      <c r="QWU4" s="27"/>
      <c r="QWV4" s="27"/>
      <c r="QWW4" s="27"/>
      <c r="QWX4" s="27"/>
      <c r="QWY4" s="27"/>
      <c r="QWZ4" s="27"/>
      <c r="QXA4" s="27"/>
      <c r="QXB4" s="27"/>
      <c r="QXC4" s="27"/>
      <c r="QXD4" s="27"/>
      <c r="QXE4" s="27"/>
      <c r="QXF4" s="27"/>
      <c r="QXG4" s="27"/>
      <c r="QXH4" s="27"/>
      <c r="QXI4" s="27"/>
      <c r="QXJ4" s="27"/>
      <c r="QXK4" s="27"/>
      <c r="QXL4" s="27"/>
      <c r="QXM4" s="27"/>
      <c r="QXN4" s="27"/>
      <c r="QXO4" s="27"/>
      <c r="QXP4" s="27"/>
      <c r="QXQ4" s="27"/>
      <c r="QXR4" s="27"/>
      <c r="QXS4" s="27"/>
      <c r="QXT4" s="27"/>
      <c r="QXU4" s="27"/>
      <c r="QXV4" s="27"/>
      <c r="QXW4" s="27"/>
      <c r="QXX4" s="27"/>
      <c r="QXY4" s="27"/>
      <c r="QXZ4" s="27"/>
      <c r="QYA4" s="27"/>
      <c r="QYB4" s="27"/>
      <c r="QYC4" s="27"/>
      <c r="QYD4" s="27"/>
      <c r="QYE4" s="27"/>
      <c r="QYF4" s="27"/>
      <c r="QYG4" s="27"/>
      <c r="QYH4" s="27"/>
      <c r="QYI4" s="27"/>
      <c r="QYJ4" s="27"/>
      <c r="QYK4" s="27"/>
      <c r="QYL4" s="27"/>
      <c r="QYM4" s="27"/>
      <c r="QYN4" s="27"/>
      <c r="QYO4" s="27"/>
      <c r="QYP4" s="27"/>
      <c r="QYQ4" s="27"/>
      <c r="QYR4" s="27"/>
      <c r="QYS4" s="27"/>
      <c r="QYT4" s="27"/>
      <c r="QYU4" s="27"/>
      <c r="QYV4" s="27"/>
      <c r="QYW4" s="27"/>
      <c r="QYX4" s="27"/>
      <c r="QYY4" s="27"/>
      <c r="QYZ4" s="27"/>
      <c r="QZA4" s="27"/>
      <c r="QZB4" s="27"/>
      <c r="QZC4" s="27"/>
      <c r="QZD4" s="27"/>
      <c r="QZE4" s="27"/>
      <c r="QZF4" s="27"/>
      <c r="QZG4" s="27"/>
      <c r="QZH4" s="27"/>
      <c r="QZI4" s="27"/>
      <c r="QZJ4" s="27"/>
      <c r="QZK4" s="27"/>
      <c r="QZL4" s="27"/>
      <c r="QZM4" s="27"/>
      <c r="QZN4" s="27"/>
      <c r="QZO4" s="27"/>
      <c r="QZP4" s="27"/>
      <c r="QZQ4" s="27"/>
      <c r="QZR4" s="27"/>
      <c r="QZS4" s="27"/>
      <c r="QZT4" s="27"/>
      <c r="QZU4" s="27"/>
      <c r="QZV4" s="27"/>
      <c r="QZW4" s="27"/>
      <c r="QZX4" s="27"/>
      <c r="QZY4" s="27"/>
      <c r="QZZ4" s="27"/>
      <c r="RAA4" s="27"/>
      <c r="RAB4" s="27"/>
      <c r="RAC4" s="27"/>
      <c r="RAD4" s="27"/>
      <c r="RAE4" s="27"/>
      <c r="RAF4" s="27"/>
      <c r="RAG4" s="27"/>
      <c r="RAH4" s="27"/>
      <c r="RAI4" s="27"/>
      <c r="RAJ4" s="27"/>
      <c r="RAK4" s="27"/>
      <c r="RAL4" s="27"/>
      <c r="RAM4" s="27"/>
      <c r="RAN4" s="27"/>
      <c r="RAO4" s="27"/>
      <c r="RAP4" s="27"/>
      <c r="RAQ4" s="27"/>
      <c r="RAR4" s="27"/>
      <c r="RAS4" s="27"/>
      <c r="RAT4" s="27"/>
      <c r="RAU4" s="27"/>
      <c r="RAV4" s="27"/>
      <c r="RAW4" s="27"/>
      <c r="RAX4" s="27"/>
      <c r="RAY4" s="27"/>
      <c r="RAZ4" s="27"/>
      <c r="RBA4" s="27"/>
      <c r="RBB4" s="27"/>
      <c r="RBC4" s="27"/>
      <c r="RBD4" s="27"/>
      <c r="RBE4" s="27"/>
      <c r="RBF4" s="27"/>
      <c r="RBG4" s="27"/>
      <c r="RBH4" s="27"/>
      <c r="RBI4" s="27"/>
      <c r="RBJ4" s="27"/>
      <c r="RBK4" s="27"/>
      <c r="RBL4" s="27"/>
      <c r="RBM4" s="27"/>
      <c r="RBN4" s="27"/>
      <c r="RBO4" s="27"/>
      <c r="RBP4" s="27"/>
      <c r="RBQ4" s="27"/>
      <c r="RBR4" s="27"/>
      <c r="RBS4" s="27"/>
      <c r="RBT4" s="27"/>
      <c r="RBU4" s="27"/>
      <c r="RBV4" s="27"/>
      <c r="RBW4" s="27"/>
      <c r="RBX4" s="27"/>
      <c r="RBY4" s="27"/>
      <c r="RBZ4" s="27"/>
      <c r="RCA4" s="27"/>
      <c r="RCB4" s="27"/>
      <c r="RCC4" s="27"/>
      <c r="RCD4" s="27"/>
      <c r="RCE4" s="27"/>
      <c r="RCF4" s="27"/>
      <c r="RCG4" s="27"/>
      <c r="RCH4" s="27"/>
      <c r="RCI4" s="27"/>
      <c r="RCJ4" s="27"/>
      <c r="RCK4" s="27"/>
      <c r="RCL4" s="27"/>
      <c r="RCM4" s="27"/>
      <c r="RCN4" s="27"/>
      <c r="RCO4" s="27"/>
      <c r="RCP4" s="27"/>
      <c r="RCQ4" s="27"/>
      <c r="RCR4" s="27"/>
      <c r="RCS4" s="27"/>
      <c r="RCT4" s="27"/>
      <c r="RCU4" s="27"/>
      <c r="RCV4" s="27"/>
      <c r="RCW4" s="27"/>
      <c r="RCX4" s="27"/>
      <c r="RCY4" s="27"/>
      <c r="RCZ4" s="27"/>
      <c r="RDA4" s="27"/>
      <c r="RDB4" s="27"/>
      <c r="RDC4" s="27"/>
      <c r="RDD4" s="27"/>
      <c r="RDE4" s="27"/>
      <c r="RDF4" s="27"/>
      <c r="RDG4" s="27"/>
      <c r="RDH4" s="27"/>
      <c r="RDI4" s="27"/>
      <c r="RDJ4" s="27"/>
      <c r="RDK4" s="27"/>
      <c r="RDL4" s="27"/>
      <c r="RDM4" s="27"/>
      <c r="RDN4" s="27"/>
      <c r="RDO4" s="27"/>
      <c r="RDP4" s="27"/>
      <c r="RDQ4" s="27"/>
      <c r="RDR4" s="27"/>
      <c r="RDS4" s="27"/>
      <c r="RDT4" s="27"/>
      <c r="RDU4" s="27"/>
      <c r="RDV4" s="27"/>
      <c r="RDW4" s="27"/>
      <c r="RDX4" s="27"/>
      <c r="RDY4" s="27"/>
      <c r="RDZ4" s="27"/>
      <c r="REA4" s="27"/>
      <c r="REB4" s="27"/>
      <c r="REC4" s="27"/>
      <c r="RED4" s="27"/>
      <c r="REE4" s="27"/>
      <c r="REF4" s="27"/>
      <c r="REG4" s="27"/>
      <c r="REH4" s="27"/>
      <c r="REI4" s="27"/>
      <c r="REJ4" s="27"/>
      <c r="REK4" s="27"/>
      <c r="REL4" s="27"/>
      <c r="REM4" s="27"/>
      <c r="REN4" s="27"/>
      <c r="REO4" s="27"/>
      <c r="REP4" s="27"/>
      <c r="REQ4" s="27"/>
      <c r="RER4" s="27"/>
      <c r="RES4" s="27"/>
      <c r="RET4" s="27"/>
      <c r="REU4" s="27"/>
      <c r="REV4" s="27"/>
      <c r="REW4" s="27"/>
      <c r="REX4" s="27"/>
      <c r="REY4" s="27"/>
      <c r="REZ4" s="27"/>
      <c r="RFA4" s="27"/>
      <c r="RFB4" s="27"/>
      <c r="RFC4" s="27"/>
      <c r="RFD4" s="27"/>
      <c r="RFE4" s="27"/>
      <c r="RFF4" s="27"/>
      <c r="RFG4" s="27"/>
      <c r="RFH4" s="27"/>
      <c r="RFI4" s="27"/>
      <c r="RFJ4" s="27"/>
      <c r="RFK4" s="27"/>
      <c r="RFL4" s="27"/>
      <c r="RFM4" s="27"/>
      <c r="RFN4" s="27"/>
      <c r="RFO4" s="27"/>
      <c r="RFP4" s="27"/>
      <c r="RFQ4" s="27"/>
      <c r="RFR4" s="27"/>
      <c r="RFS4" s="27"/>
      <c r="RFT4" s="27"/>
      <c r="RFU4" s="27"/>
      <c r="RFV4" s="27"/>
      <c r="RFW4" s="27"/>
      <c r="RFX4" s="27"/>
      <c r="RFY4" s="27"/>
      <c r="RFZ4" s="27"/>
      <c r="RGA4" s="27"/>
      <c r="RGB4" s="27"/>
      <c r="RGC4" s="27"/>
      <c r="RGD4" s="27"/>
      <c r="RGE4" s="27"/>
      <c r="RGF4" s="27"/>
      <c r="RGG4" s="27"/>
      <c r="RGH4" s="27"/>
      <c r="RGI4" s="27"/>
      <c r="RGJ4" s="27"/>
      <c r="RGK4" s="27"/>
      <c r="RGL4" s="27"/>
      <c r="RGM4" s="27"/>
      <c r="RGN4" s="27"/>
      <c r="RGO4" s="27"/>
      <c r="RGP4" s="27"/>
      <c r="RGQ4" s="27"/>
      <c r="RGR4" s="27"/>
      <c r="RGS4" s="27"/>
      <c r="RGT4" s="27"/>
      <c r="RGU4" s="27"/>
      <c r="RGV4" s="27"/>
      <c r="RGW4" s="27"/>
      <c r="RGX4" s="27"/>
      <c r="RGY4" s="27"/>
      <c r="RGZ4" s="27"/>
      <c r="RHA4" s="27"/>
      <c r="RHB4" s="27"/>
      <c r="RHC4" s="27"/>
      <c r="RHD4" s="27"/>
      <c r="RHE4" s="27"/>
      <c r="RHF4" s="27"/>
      <c r="RHG4" s="27"/>
      <c r="RHH4" s="27"/>
      <c r="RHI4" s="27"/>
      <c r="RHJ4" s="27"/>
      <c r="RHK4" s="27"/>
      <c r="RHL4" s="27"/>
      <c r="RHM4" s="27"/>
      <c r="RHN4" s="27"/>
      <c r="RHO4" s="27"/>
      <c r="RHP4" s="27"/>
      <c r="RHQ4" s="27"/>
      <c r="RHR4" s="27"/>
      <c r="RHS4" s="27"/>
      <c r="RHT4" s="27"/>
      <c r="RHU4" s="27"/>
      <c r="RHV4" s="27"/>
      <c r="RHW4" s="27"/>
      <c r="RHX4" s="27"/>
      <c r="RHY4" s="27"/>
      <c r="RHZ4" s="27"/>
      <c r="RIA4" s="27"/>
      <c r="RIB4" s="27"/>
      <c r="RIC4" s="27"/>
      <c r="RID4" s="27"/>
      <c r="RIE4" s="27"/>
      <c r="RIF4" s="27"/>
      <c r="RIG4" s="27"/>
      <c r="RIH4" s="27"/>
      <c r="RII4" s="27"/>
      <c r="RIJ4" s="27"/>
      <c r="RIK4" s="27"/>
      <c r="RIL4" s="27"/>
      <c r="RIM4" s="27"/>
      <c r="RIN4" s="27"/>
      <c r="RIO4" s="27"/>
      <c r="RIP4" s="27"/>
      <c r="RIQ4" s="27"/>
      <c r="RIR4" s="27"/>
      <c r="RIS4" s="27"/>
      <c r="RIT4" s="27"/>
      <c r="RIU4" s="27"/>
      <c r="RIV4" s="27"/>
      <c r="RIW4" s="27"/>
      <c r="RIX4" s="27"/>
      <c r="RIY4" s="27"/>
      <c r="RIZ4" s="27"/>
      <c r="RJA4" s="27"/>
      <c r="RJB4" s="27"/>
      <c r="RJC4" s="27"/>
      <c r="RJD4" s="27"/>
      <c r="RJE4" s="27"/>
      <c r="RJF4" s="27"/>
      <c r="RJG4" s="27"/>
      <c r="RJH4" s="27"/>
      <c r="RJI4" s="27"/>
      <c r="RJJ4" s="27"/>
      <c r="RJK4" s="27"/>
      <c r="RJL4" s="27"/>
      <c r="RJM4" s="27"/>
      <c r="RJN4" s="27"/>
      <c r="RJO4" s="27"/>
      <c r="RJP4" s="27"/>
      <c r="RJQ4" s="27"/>
      <c r="RJR4" s="27"/>
      <c r="RJS4" s="27"/>
      <c r="RJT4" s="27"/>
      <c r="RJU4" s="27"/>
      <c r="RJV4" s="27"/>
      <c r="RJW4" s="27"/>
      <c r="RJX4" s="27"/>
      <c r="RJY4" s="27"/>
      <c r="RJZ4" s="27"/>
      <c r="RKA4" s="27"/>
      <c r="RKB4" s="27"/>
      <c r="RKC4" s="27"/>
      <c r="RKD4" s="27"/>
      <c r="RKE4" s="27"/>
      <c r="RKF4" s="27"/>
      <c r="RKG4" s="27"/>
      <c r="RKH4" s="27"/>
      <c r="RKI4" s="27"/>
      <c r="RKJ4" s="27"/>
      <c r="RKK4" s="27"/>
      <c r="RKL4" s="27"/>
      <c r="RKM4" s="27"/>
      <c r="RKN4" s="27"/>
      <c r="RKO4" s="27"/>
      <c r="RKP4" s="27"/>
      <c r="RKQ4" s="27"/>
      <c r="RKR4" s="27"/>
      <c r="RKS4" s="27"/>
      <c r="RKT4" s="27"/>
      <c r="RKU4" s="27"/>
      <c r="RKV4" s="27"/>
      <c r="RKW4" s="27"/>
      <c r="RKX4" s="27"/>
      <c r="RKY4" s="27"/>
      <c r="RKZ4" s="27"/>
      <c r="RLA4" s="27"/>
      <c r="RLB4" s="27"/>
      <c r="RLC4" s="27"/>
      <c r="RLD4" s="27"/>
      <c r="RLE4" s="27"/>
      <c r="RLF4" s="27"/>
      <c r="RLG4" s="27"/>
      <c r="RLH4" s="27"/>
      <c r="RLI4" s="27"/>
      <c r="RLJ4" s="27"/>
      <c r="RLK4" s="27"/>
      <c r="RLL4" s="27"/>
      <c r="RLM4" s="27"/>
      <c r="RLN4" s="27"/>
      <c r="RLO4" s="27"/>
      <c r="RLP4" s="27"/>
      <c r="RLQ4" s="27"/>
      <c r="RLR4" s="27"/>
      <c r="RLS4" s="27"/>
      <c r="RLT4" s="27"/>
      <c r="RLU4" s="27"/>
      <c r="RLV4" s="27"/>
      <c r="RLW4" s="27"/>
      <c r="RLX4" s="27"/>
      <c r="RLY4" s="27"/>
      <c r="RLZ4" s="27"/>
      <c r="RMA4" s="27"/>
      <c r="RMB4" s="27"/>
      <c r="RMC4" s="27"/>
      <c r="RMD4" s="27"/>
      <c r="RME4" s="27"/>
      <c r="RMF4" s="27"/>
      <c r="RMG4" s="27"/>
      <c r="RMH4" s="27"/>
      <c r="RMI4" s="27"/>
      <c r="RMJ4" s="27"/>
      <c r="RMK4" s="27"/>
      <c r="RML4" s="27"/>
      <c r="RMM4" s="27"/>
      <c r="RMN4" s="27"/>
      <c r="RMO4" s="27"/>
      <c r="RMP4" s="27"/>
      <c r="RMQ4" s="27"/>
      <c r="RMR4" s="27"/>
      <c r="RMS4" s="27"/>
      <c r="RMT4" s="27"/>
      <c r="RMU4" s="27"/>
      <c r="RMV4" s="27"/>
      <c r="RMW4" s="27"/>
      <c r="RMX4" s="27"/>
      <c r="RMY4" s="27"/>
      <c r="RMZ4" s="27"/>
      <c r="RNA4" s="27"/>
      <c r="RNB4" s="27"/>
      <c r="RNC4" s="27"/>
      <c r="RND4" s="27"/>
      <c r="RNE4" s="27"/>
      <c r="RNF4" s="27"/>
      <c r="RNG4" s="27"/>
      <c r="RNH4" s="27"/>
      <c r="RNI4" s="27"/>
      <c r="RNJ4" s="27"/>
      <c r="RNK4" s="27"/>
      <c r="RNL4" s="27"/>
      <c r="RNM4" s="27"/>
      <c r="RNN4" s="27"/>
      <c r="RNO4" s="27"/>
      <c r="RNP4" s="27"/>
      <c r="RNQ4" s="27"/>
      <c r="RNR4" s="27"/>
      <c r="RNS4" s="27"/>
      <c r="RNT4" s="27"/>
      <c r="RNU4" s="27"/>
      <c r="RNV4" s="27"/>
      <c r="RNW4" s="27"/>
      <c r="RNX4" s="27"/>
      <c r="RNY4" s="27"/>
      <c r="RNZ4" s="27"/>
      <c r="ROA4" s="27"/>
      <c r="ROB4" s="27"/>
      <c r="ROC4" s="27"/>
      <c r="ROD4" s="27"/>
      <c r="ROE4" s="27"/>
      <c r="ROF4" s="27"/>
      <c r="ROG4" s="27"/>
      <c r="ROH4" s="27"/>
      <c r="ROI4" s="27"/>
      <c r="ROJ4" s="27"/>
      <c r="ROK4" s="27"/>
      <c r="ROL4" s="27"/>
      <c r="ROM4" s="27"/>
      <c r="RON4" s="27"/>
      <c r="ROO4" s="27"/>
      <c r="ROP4" s="27"/>
      <c r="ROQ4" s="27"/>
      <c r="ROR4" s="27"/>
      <c r="ROS4" s="27"/>
      <c r="ROT4" s="27"/>
      <c r="ROU4" s="27"/>
      <c r="ROV4" s="27"/>
      <c r="ROW4" s="27"/>
      <c r="ROX4" s="27"/>
      <c r="ROY4" s="27"/>
      <c r="ROZ4" s="27"/>
      <c r="RPA4" s="27"/>
      <c r="RPB4" s="27"/>
      <c r="RPC4" s="27"/>
      <c r="RPD4" s="27"/>
      <c r="RPE4" s="27"/>
      <c r="RPF4" s="27"/>
      <c r="RPG4" s="27"/>
      <c r="RPH4" s="27"/>
      <c r="RPI4" s="27"/>
      <c r="RPJ4" s="27"/>
      <c r="RPK4" s="27"/>
      <c r="RPL4" s="27"/>
      <c r="RPM4" s="27"/>
      <c r="RPN4" s="27"/>
      <c r="RPO4" s="27"/>
      <c r="RPP4" s="27"/>
      <c r="RPQ4" s="27"/>
      <c r="RPR4" s="27"/>
      <c r="RPS4" s="27"/>
      <c r="RPT4" s="27"/>
      <c r="RPU4" s="27"/>
      <c r="RPV4" s="27"/>
      <c r="RPW4" s="27"/>
      <c r="RPX4" s="27"/>
      <c r="RPY4" s="27"/>
      <c r="RPZ4" s="27"/>
      <c r="RQA4" s="27"/>
      <c r="RQB4" s="27"/>
      <c r="RQC4" s="27"/>
      <c r="RQD4" s="27"/>
      <c r="RQE4" s="27"/>
      <c r="RQF4" s="27"/>
      <c r="RQG4" s="27"/>
      <c r="RQH4" s="27"/>
      <c r="RQI4" s="27"/>
      <c r="RQJ4" s="27"/>
      <c r="RQK4" s="27"/>
      <c r="RQL4" s="27"/>
      <c r="RQM4" s="27"/>
      <c r="RQN4" s="27"/>
      <c r="RQO4" s="27"/>
      <c r="RQP4" s="27"/>
      <c r="RQQ4" s="27"/>
      <c r="RQR4" s="27"/>
      <c r="RQS4" s="27"/>
      <c r="RQT4" s="27"/>
      <c r="RQU4" s="27"/>
      <c r="RQV4" s="27"/>
      <c r="RQW4" s="27"/>
      <c r="RQX4" s="27"/>
      <c r="RQY4" s="27"/>
      <c r="RQZ4" s="27"/>
      <c r="RRA4" s="27"/>
      <c r="RRB4" s="27"/>
      <c r="RRC4" s="27"/>
      <c r="RRD4" s="27"/>
      <c r="RRE4" s="27"/>
      <c r="RRF4" s="27"/>
      <c r="RRG4" s="27"/>
      <c r="RRH4" s="27"/>
      <c r="RRI4" s="27"/>
      <c r="RRJ4" s="27"/>
      <c r="RRK4" s="27"/>
      <c r="RRL4" s="27"/>
      <c r="RRM4" s="27"/>
      <c r="RRN4" s="27"/>
      <c r="RRO4" s="27"/>
      <c r="RRP4" s="27"/>
      <c r="RRQ4" s="27"/>
      <c r="RRR4" s="27"/>
      <c r="RRS4" s="27"/>
      <c r="RRT4" s="27"/>
      <c r="RRU4" s="27"/>
      <c r="RRV4" s="27"/>
      <c r="RRW4" s="27"/>
      <c r="RRX4" s="27"/>
      <c r="RRY4" s="27"/>
      <c r="RRZ4" s="27"/>
      <c r="RSA4" s="27"/>
      <c r="RSB4" s="27"/>
      <c r="RSC4" s="27"/>
      <c r="RSD4" s="27"/>
      <c r="RSE4" s="27"/>
      <c r="RSF4" s="27"/>
      <c r="RSG4" s="27"/>
      <c r="RSH4" s="27"/>
      <c r="RSI4" s="27"/>
      <c r="RSJ4" s="27"/>
      <c r="RSK4" s="27"/>
      <c r="RSL4" s="27"/>
      <c r="RSM4" s="27"/>
      <c r="RSN4" s="27"/>
      <c r="RSO4" s="27"/>
      <c r="RSP4" s="27"/>
      <c r="RSQ4" s="27"/>
      <c r="RSR4" s="27"/>
      <c r="RSS4" s="27"/>
      <c r="RST4" s="27"/>
      <c r="RSU4" s="27"/>
      <c r="RSV4" s="27"/>
      <c r="RSW4" s="27"/>
      <c r="RSX4" s="27"/>
      <c r="RSY4" s="27"/>
      <c r="RSZ4" s="27"/>
      <c r="RTA4" s="27"/>
      <c r="RTB4" s="27"/>
      <c r="RTC4" s="27"/>
      <c r="RTD4" s="27"/>
      <c r="RTE4" s="27"/>
      <c r="RTF4" s="27"/>
      <c r="RTG4" s="27"/>
      <c r="RTH4" s="27"/>
      <c r="RTI4" s="27"/>
      <c r="RTJ4" s="27"/>
      <c r="RTK4" s="27"/>
      <c r="RTL4" s="27"/>
      <c r="RTM4" s="27"/>
      <c r="RTN4" s="27"/>
      <c r="RTO4" s="27"/>
      <c r="RTP4" s="27"/>
      <c r="RTQ4" s="27"/>
      <c r="RTR4" s="27"/>
      <c r="RTS4" s="27"/>
      <c r="RTT4" s="27"/>
      <c r="RTU4" s="27"/>
      <c r="RTV4" s="27"/>
      <c r="RTW4" s="27"/>
      <c r="RTX4" s="27"/>
      <c r="RTY4" s="27"/>
      <c r="RTZ4" s="27"/>
      <c r="RUA4" s="27"/>
      <c r="RUB4" s="27"/>
      <c r="RUC4" s="27"/>
      <c r="RUD4" s="27"/>
      <c r="RUE4" s="27"/>
      <c r="RUF4" s="27"/>
      <c r="RUG4" s="27"/>
      <c r="RUH4" s="27"/>
      <c r="RUI4" s="27"/>
      <c r="RUJ4" s="27"/>
      <c r="RUK4" s="27"/>
      <c r="RUL4" s="27"/>
      <c r="RUM4" s="27"/>
      <c r="RUN4" s="27"/>
      <c r="RUO4" s="27"/>
      <c r="RUP4" s="27"/>
      <c r="RUQ4" s="27"/>
      <c r="RUR4" s="27"/>
      <c r="RUS4" s="27"/>
      <c r="RUT4" s="27"/>
      <c r="RUU4" s="27"/>
      <c r="RUV4" s="27"/>
      <c r="RUW4" s="27"/>
      <c r="RUX4" s="27"/>
      <c r="RUY4" s="27"/>
      <c r="RUZ4" s="27"/>
      <c r="RVA4" s="27"/>
      <c r="RVB4" s="27"/>
      <c r="RVC4" s="27"/>
      <c r="RVD4" s="27"/>
      <c r="RVE4" s="27"/>
      <c r="RVF4" s="27"/>
      <c r="RVG4" s="27"/>
      <c r="RVH4" s="27"/>
      <c r="RVI4" s="27"/>
      <c r="RVJ4" s="27"/>
      <c r="RVK4" s="27"/>
      <c r="RVL4" s="27"/>
      <c r="RVM4" s="27"/>
      <c r="RVN4" s="27"/>
      <c r="RVO4" s="27"/>
      <c r="RVP4" s="27"/>
      <c r="RVQ4" s="27"/>
      <c r="RVR4" s="27"/>
      <c r="RVS4" s="27"/>
      <c r="RVT4" s="27"/>
      <c r="RVU4" s="27"/>
      <c r="RVV4" s="27"/>
      <c r="RVW4" s="27"/>
      <c r="RVX4" s="27"/>
      <c r="RVY4" s="27"/>
      <c r="RVZ4" s="27"/>
      <c r="RWA4" s="27"/>
      <c r="RWB4" s="27"/>
      <c r="RWC4" s="27"/>
      <c r="RWD4" s="27"/>
      <c r="RWE4" s="27"/>
      <c r="RWF4" s="27"/>
      <c r="RWG4" s="27"/>
      <c r="RWH4" s="27"/>
      <c r="RWI4" s="27"/>
      <c r="RWJ4" s="27"/>
      <c r="RWK4" s="27"/>
      <c r="RWL4" s="27"/>
      <c r="RWM4" s="27"/>
      <c r="RWN4" s="27"/>
      <c r="RWO4" s="27"/>
      <c r="RWP4" s="27"/>
      <c r="RWQ4" s="27"/>
      <c r="RWR4" s="27"/>
      <c r="RWS4" s="27"/>
      <c r="RWT4" s="27"/>
      <c r="RWU4" s="27"/>
      <c r="RWV4" s="27"/>
      <c r="RWW4" s="27"/>
      <c r="RWX4" s="27"/>
      <c r="RWY4" s="27"/>
      <c r="RWZ4" s="27"/>
      <c r="RXA4" s="27"/>
      <c r="RXB4" s="27"/>
      <c r="RXC4" s="27"/>
      <c r="RXD4" s="27"/>
      <c r="RXE4" s="27"/>
      <c r="RXF4" s="27"/>
      <c r="RXG4" s="27"/>
      <c r="RXH4" s="27"/>
      <c r="RXI4" s="27"/>
      <c r="RXJ4" s="27"/>
      <c r="RXK4" s="27"/>
      <c r="RXL4" s="27"/>
      <c r="RXM4" s="27"/>
      <c r="RXN4" s="27"/>
      <c r="RXO4" s="27"/>
      <c r="RXP4" s="27"/>
      <c r="RXQ4" s="27"/>
      <c r="RXR4" s="27"/>
      <c r="RXS4" s="27"/>
      <c r="RXT4" s="27"/>
      <c r="RXU4" s="27"/>
      <c r="RXV4" s="27"/>
      <c r="RXW4" s="27"/>
      <c r="RXX4" s="27"/>
      <c r="RXY4" s="27"/>
      <c r="RXZ4" s="27"/>
      <c r="RYA4" s="27"/>
      <c r="RYB4" s="27"/>
      <c r="RYC4" s="27"/>
      <c r="RYD4" s="27"/>
      <c r="RYE4" s="27"/>
      <c r="RYF4" s="27"/>
      <c r="RYG4" s="27"/>
      <c r="RYH4" s="27"/>
      <c r="RYI4" s="27"/>
      <c r="RYJ4" s="27"/>
      <c r="RYK4" s="27"/>
      <c r="RYL4" s="27"/>
      <c r="RYM4" s="27"/>
      <c r="RYN4" s="27"/>
      <c r="RYO4" s="27"/>
      <c r="RYP4" s="27"/>
      <c r="RYQ4" s="27"/>
      <c r="RYR4" s="27"/>
      <c r="RYS4" s="27"/>
      <c r="RYT4" s="27"/>
      <c r="RYU4" s="27"/>
      <c r="RYV4" s="27"/>
      <c r="RYW4" s="27"/>
      <c r="RYX4" s="27"/>
      <c r="RYY4" s="27"/>
      <c r="RYZ4" s="27"/>
      <c r="RZA4" s="27"/>
      <c r="RZB4" s="27"/>
      <c r="RZC4" s="27"/>
      <c r="RZD4" s="27"/>
      <c r="RZE4" s="27"/>
      <c r="RZF4" s="27"/>
      <c r="RZG4" s="27"/>
      <c r="RZH4" s="27"/>
      <c r="RZI4" s="27"/>
      <c r="RZJ4" s="27"/>
      <c r="RZK4" s="27"/>
      <c r="RZL4" s="27"/>
      <c r="RZM4" s="27"/>
      <c r="RZN4" s="27"/>
      <c r="RZO4" s="27"/>
      <c r="RZP4" s="27"/>
      <c r="RZQ4" s="27"/>
      <c r="RZR4" s="27"/>
      <c r="RZS4" s="27"/>
      <c r="RZT4" s="27"/>
      <c r="RZU4" s="27"/>
      <c r="RZV4" s="27"/>
      <c r="RZW4" s="27"/>
      <c r="RZX4" s="27"/>
      <c r="RZY4" s="27"/>
      <c r="RZZ4" s="27"/>
      <c r="SAA4" s="27"/>
      <c r="SAB4" s="27"/>
      <c r="SAC4" s="27"/>
      <c r="SAD4" s="27"/>
      <c r="SAE4" s="27"/>
      <c r="SAF4" s="27"/>
      <c r="SAG4" s="27"/>
      <c r="SAH4" s="27"/>
      <c r="SAI4" s="27"/>
      <c r="SAJ4" s="27"/>
      <c r="SAK4" s="27"/>
      <c r="SAL4" s="27"/>
      <c r="SAM4" s="27"/>
      <c r="SAN4" s="27"/>
      <c r="SAO4" s="27"/>
      <c r="SAP4" s="27"/>
      <c r="SAQ4" s="27"/>
      <c r="SAR4" s="27"/>
      <c r="SAS4" s="27"/>
      <c r="SAT4" s="27"/>
      <c r="SAU4" s="27"/>
      <c r="SAV4" s="27"/>
      <c r="SAW4" s="27"/>
      <c r="SAX4" s="27"/>
      <c r="SAY4" s="27"/>
      <c r="SAZ4" s="27"/>
      <c r="SBA4" s="27"/>
      <c r="SBB4" s="27"/>
      <c r="SBC4" s="27"/>
      <c r="SBD4" s="27"/>
      <c r="SBE4" s="27"/>
      <c r="SBF4" s="27"/>
      <c r="SBG4" s="27"/>
      <c r="SBH4" s="27"/>
      <c r="SBI4" s="27"/>
      <c r="SBJ4" s="27"/>
      <c r="SBK4" s="27"/>
      <c r="SBL4" s="27"/>
      <c r="SBM4" s="27"/>
      <c r="SBN4" s="27"/>
      <c r="SBO4" s="27"/>
      <c r="SBP4" s="27"/>
      <c r="SBQ4" s="27"/>
      <c r="SBR4" s="27"/>
      <c r="SBS4" s="27"/>
      <c r="SBT4" s="27"/>
      <c r="SBU4" s="27"/>
      <c r="SBV4" s="27"/>
      <c r="SBW4" s="27"/>
      <c r="SBX4" s="27"/>
      <c r="SBY4" s="27"/>
      <c r="SBZ4" s="27"/>
      <c r="SCA4" s="27"/>
      <c r="SCB4" s="27"/>
      <c r="SCC4" s="27"/>
      <c r="SCD4" s="27"/>
      <c r="SCE4" s="27"/>
      <c r="SCF4" s="27"/>
      <c r="SCG4" s="27"/>
      <c r="SCH4" s="27"/>
      <c r="SCI4" s="27"/>
      <c r="SCJ4" s="27"/>
      <c r="SCK4" s="27"/>
      <c r="SCL4" s="27"/>
      <c r="SCM4" s="27"/>
      <c r="SCN4" s="27"/>
      <c r="SCO4" s="27"/>
      <c r="SCP4" s="27"/>
      <c r="SCQ4" s="27"/>
      <c r="SCR4" s="27"/>
      <c r="SCS4" s="27"/>
      <c r="SCT4" s="27"/>
      <c r="SCU4" s="27"/>
      <c r="SCV4" s="27"/>
      <c r="SCW4" s="27"/>
      <c r="SCX4" s="27"/>
      <c r="SCY4" s="27"/>
      <c r="SCZ4" s="27"/>
      <c r="SDA4" s="27"/>
      <c r="SDB4" s="27"/>
      <c r="SDC4" s="27"/>
      <c r="SDD4" s="27"/>
      <c r="SDE4" s="27"/>
      <c r="SDF4" s="27"/>
      <c r="SDG4" s="27"/>
      <c r="SDH4" s="27"/>
      <c r="SDI4" s="27"/>
      <c r="SDJ4" s="27"/>
      <c r="SDK4" s="27"/>
      <c r="SDL4" s="27"/>
      <c r="SDM4" s="27"/>
      <c r="SDN4" s="27"/>
      <c r="SDO4" s="27"/>
      <c r="SDP4" s="27"/>
      <c r="SDQ4" s="27"/>
      <c r="SDR4" s="27"/>
      <c r="SDS4" s="27"/>
      <c r="SDT4" s="27"/>
      <c r="SDU4" s="27"/>
      <c r="SDV4" s="27"/>
      <c r="SDW4" s="27"/>
      <c r="SDX4" s="27"/>
      <c r="SDY4" s="27"/>
      <c r="SDZ4" s="27"/>
      <c r="SEA4" s="27"/>
      <c r="SEB4" s="27"/>
      <c r="SEC4" s="27"/>
      <c r="SED4" s="27"/>
      <c r="SEE4" s="27"/>
      <c r="SEF4" s="27"/>
      <c r="SEG4" s="27"/>
      <c r="SEH4" s="27"/>
      <c r="SEI4" s="27"/>
      <c r="SEJ4" s="27"/>
      <c r="SEK4" s="27"/>
      <c r="SEL4" s="27"/>
      <c r="SEM4" s="27"/>
      <c r="SEN4" s="27"/>
      <c r="SEO4" s="27"/>
      <c r="SEP4" s="27"/>
      <c r="SEQ4" s="27"/>
      <c r="SER4" s="27"/>
      <c r="SES4" s="27"/>
      <c r="SET4" s="27"/>
      <c r="SEU4" s="27"/>
      <c r="SEV4" s="27"/>
      <c r="SEW4" s="27"/>
      <c r="SEX4" s="27"/>
      <c r="SEY4" s="27"/>
      <c r="SEZ4" s="27"/>
      <c r="SFA4" s="27"/>
      <c r="SFB4" s="27"/>
      <c r="SFC4" s="27"/>
      <c r="SFD4" s="27"/>
      <c r="SFE4" s="27"/>
      <c r="SFF4" s="27"/>
      <c r="SFG4" s="27"/>
      <c r="SFH4" s="27"/>
      <c r="SFI4" s="27"/>
      <c r="SFJ4" s="27"/>
      <c r="SFK4" s="27"/>
      <c r="SFL4" s="27"/>
      <c r="SFM4" s="27"/>
      <c r="SFN4" s="27"/>
      <c r="SFO4" s="27"/>
      <c r="SFP4" s="27"/>
      <c r="SFQ4" s="27"/>
      <c r="SFR4" s="27"/>
      <c r="SFS4" s="27"/>
      <c r="SFT4" s="27"/>
      <c r="SFU4" s="27"/>
      <c r="SFV4" s="27"/>
      <c r="SFW4" s="27"/>
      <c r="SFX4" s="27"/>
      <c r="SFY4" s="27"/>
      <c r="SFZ4" s="27"/>
      <c r="SGA4" s="27"/>
      <c r="SGB4" s="27"/>
      <c r="SGC4" s="27"/>
      <c r="SGD4" s="27"/>
      <c r="SGE4" s="27"/>
      <c r="SGF4" s="27"/>
      <c r="SGG4" s="27"/>
      <c r="SGH4" s="27"/>
      <c r="SGI4" s="27"/>
      <c r="SGJ4" s="27"/>
      <c r="SGK4" s="27"/>
      <c r="SGL4" s="27"/>
      <c r="SGM4" s="27"/>
      <c r="SGN4" s="27"/>
      <c r="SGO4" s="27"/>
      <c r="SGP4" s="27"/>
      <c r="SGQ4" s="27"/>
      <c r="SGR4" s="27"/>
      <c r="SGS4" s="27"/>
      <c r="SGT4" s="27"/>
      <c r="SGU4" s="27"/>
      <c r="SGV4" s="27"/>
      <c r="SGW4" s="27"/>
      <c r="SGX4" s="27"/>
      <c r="SGY4" s="27"/>
      <c r="SGZ4" s="27"/>
      <c r="SHA4" s="27"/>
      <c r="SHB4" s="27"/>
      <c r="SHC4" s="27"/>
      <c r="SHD4" s="27"/>
      <c r="SHE4" s="27"/>
      <c r="SHF4" s="27"/>
      <c r="SHG4" s="27"/>
      <c r="SHH4" s="27"/>
      <c r="SHI4" s="27"/>
      <c r="SHJ4" s="27"/>
      <c r="SHK4" s="27"/>
      <c r="SHL4" s="27"/>
      <c r="SHM4" s="27"/>
      <c r="SHN4" s="27"/>
      <c r="SHO4" s="27"/>
      <c r="SHP4" s="27"/>
      <c r="SHQ4" s="27"/>
      <c r="SHR4" s="27"/>
      <c r="SHS4" s="27"/>
      <c r="SHT4" s="27"/>
      <c r="SHU4" s="27"/>
      <c r="SHV4" s="27"/>
      <c r="SHW4" s="27"/>
      <c r="SHX4" s="27"/>
      <c r="SHY4" s="27"/>
      <c r="SHZ4" s="27"/>
      <c r="SIA4" s="27"/>
      <c r="SIB4" s="27"/>
      <c r="SIC4" s="27"/>
      <c r="SID4" s="27"/>
      <c r="SIE4" s="27"/>
      <c r="SIF4" s="27"/>
      <c r="SIG4" s="27"/>
      <c r="SIH4" s="27"/>
      <c r="SII4" s="27"/>
      <c r="SIJ4" s="27"/>
      <c r="SIK4" s="27"/>
      <c r="SIL4" s="27"/>
      <c r="SIM4" s="27"/>
      <c r="SIN4" s="27"/>
      <c r="SIO4" s="27"/>
      <c r="SIP4" s="27"/>
      <c r="SIQ4" s="27"/>
      <c r="SIR4" s="27"/>
      <c r="SIS4" s="27"/>
      <c r="SIT4" s="27"/>
      <c r="SIU4" s="27"/>
      <c r="SIV4" s="27"/>
      <c r="SIW4" s="27"/>
      <c r="SIX4" s="27"/>
      <c r="SIY4" s="27"/>
      <c r="SIZ4" s="27"/>
      <c r="SJA4" s="27"/>
      <c r="SJB4" s="27"/>
      <c r="SJC4" s="27"/>
      <c r="SJD4" s="27"/>
      <c r="SJE4" s="27"/>
      <c r="SJF4" s="27"/>
      <c r="SJG4" s="27"/>
      <c r="SJH4" s="27"/>
      <c r="SJI4" s="27"/>
      <c r="SJJ4" s="27"/>
      <c r="SJK4" s="27"/>
      <c r="SJL4" s="27"/>
      <c r="SJM4" s="27"/>
      <c r="SJN4" s="27"/>
      <c r="SJO4" s="27"/>
      <c r="SJP4" s="27"/>
      <c r="SJQ4" s="27"/>
      <c r="SJR4" s="27"/>
      <c r="SJS4" s="27"/>
      <c r="SJT4" s="27"/>
      <c r="SJU4" s="27"/>
      <c r="SJV4" s="27"/>
      <c r="SJW4" s="27"/>
      <c r="SJX4" s="27"/>
      <c r="SJY4" s="27"/>
      <c r="SJZ4" s="27"/>
      <c r="SKA4" s="27"/>
      <c r="SKB4" s="27"/>
      <c r="SKC4" s="27"/>
      <c r="SKD4" s="27"/>
      <c r="SKE4" s="27"/>
      <c r="SKF4" s="27"/>
      <c r="SKG4" s="27"/>
      <c r="SKH4" s="27"/>
      <c r="SKI4" s="27"/>
      <c r="SKJ4" s="27"/>
      <c r="SKK4" s="27"/>
      <c r="SKL4" s="27"/>
      <c r="SKM4" s="27"/>
      <c r="SKN4" s="27"/>
      <c r="SKO4" s="27"/>
      <c r="SKP4" s="27"/>
      <c r="SKQ4" s="27"/>
      <c r="SKR4" s="27"/>
      <c r="SKS4" s="27"/>
      <c r="SKT4" s="27"/>
      <c r="SKU4" s="27"/>
      <c r="SKV4" s="27"/>
      <c r="SKW4" s="27"/>
      <c r="SKX4" s="27"/>
      <c r="SKY4" s="27"/>
      <c r="SKZ4" s="27"/>
      <c r="SLA4" s="27"/>
      <c r="SLB4" s="27"/>
      <c r="SLC4" s="27"/>
      <c r="SLD4" s="27"/>
      <c r="SLE4" s="27"/>
      <c r="SLF4" s="27"/>
      <c r="SLG4" s="27"/>
      <c r="SLH4" s="27"/>
      <c r="SLI4" s="27"/>
      <c r="SLJ4" s="27"/>
      <c r="SLK4" s="27"/>
      <c r="SLL4" s="27"/>
      <c r="SLM4" s="27"/>
      <c r="SLN4" s="27"/>
      <c r="SLO4" s="27"/>
      <c r="SLP4" s="27"/>
      <c r="SLQ4" s="27"/>
      <c r="SLR4" s="27"/>
      <c r="SLS4" s="27"/>
      <c r="SLT4" s="27"/>
      <c r="SLU4" s="27"/>
      <c r="SLV4" s="27"/>
      <c r="SLW4" s="27"/>
      <c r="SLX4" s="27"/>
      <c r="SLY4" s="27"/>
      <c r="SLZ4" s="27"/>
      <c r="SMA4" s="27"/>
      <c r="SMB4" s="27"/>
      <c r="SMC4" s="27"/>
      <c r="SMD4" s="27"/>
      <c r="SME4" s="27"/>
      <c r="SMF4" s="27"/>
      <c r="SMG4" s="27"/>
      <c r="SMH4" s="27"/>
      <c r="SMI4" s="27"/>
      <c r="SMJ4" s="27"/>
      <c r="SMK4" s="27"/>
      <c r="SML4" s="27"/>
      <c r="SMM4" s="27"/>
      <c r="SMN4" s="27"/>
      <c r="SMO4" s="27"/>
      <c r="SMP4" s="27"/>
      <c r="SMQ4" s="27"/>
      <c r="SMR4" s="27"/>
      <c r="SMS4" s="27"/>
      <c r="SMT4" s="27"/>
      <c r="SMU4" s="27"/>
      <c r="SMV4" s="27"/>
      <c r="SMW4" s="27"/>
      <c r="SMX4" s="27"/>
      <c r="SMY4" s="27"/>
      <c r="SMZ4" s="27"/>
      <c r="SNA4" s="27"/>
      <c r="SNB4" s="27"/>
      <c r="SNC4" s="27"/>
      <c r="SND4" s="27"/>
      <c r="SNE4" s="27"/>
      <c r="SNF4" s="27"/>
      <c r="SNG4" s="27"/>
      <c r="SNH4" s="27"/>
      <c r="SNI4" s="27"/>
      <c r="SNJ4" s="27"/>
      <c r="SNK4" s="27"/>
      <c r="SNL4" s="27"/>
      <c r="SNM4" s="27"/>
      <c r="SNN4" s="27"/>
      <c r="SNO4" s="27"/>
      <c r="SNP4" s="27"/>
      <c r="SNQ4" s="27"/>
      <c r="SNR4" s="27"/>
      <c r="SNS4" s="27"/>
      <c r="SNT4" s="27"/>
      <c r="SNU4" s="27"/>
      <c r="SNV4" s="27"/>
      <c r="SNW4" s="27"/>
      <c r="SNX4" s="27"/>
      <c r="SNY4" s="27"/>
      <c r="SNZ4" s="27"/>
      <c r="SOA4" s="27"/>
      <c r="SOB4" s="27"/>
      <c r="SOC4" s="27"/>
      <c r="SOD4" s="27"/>
      <c r="SOE4" s="27"/>
      <c r="SOF4" s="27"/>
      <c r="SOG4" s="27"/>
      <c r="SOH4" s="27"/>
      <c r="SOI4" s="27"/>
      <c r="SOJ4" s="27"/>
      <c r="SOK4" s="27"/>
      <c r="SOL4" s="27"/>
      <c r="SOM4" s="27"/>
      <c r="SON4" s="27"/>
      <c r="SOO4" s="27"/>
      <c r="SOP4" s="27"/>
      <c r="SOQ4" s="27"/>
      <c r="SOR4" s="27"/>
      <c r="SOS4" s="27"/>
      <c r="SOT4" s="27"/>
      <c r="SOU4" s="27"/>
      <c r="SOV4" s="27"/>
      <c r="SOW4" s="27"/>
      <c r="SOX4" s="27"/>
      <c r="SOY4" s="27"/>
      <c r="SOZ4" s="27"/>
      <c r="SPA4" s="27"/>
      <c r="SPB4" s="27"/>
      <c r="SPC4" s="27"/>
      <c r="SPD4" s="27"/>
      <c r="SPE4" s="27"/>
      <c r="SPF4" s="27"/>
      <c r="SPG4" s="27"/>
      <c r="SPH4" s="27"/>
      <c r="SPI4" s="27"/>
      <c r="SPJ4" s="27"/>
      <c r="SPK4" s="27"/>
      <c r="SPL4" s="27"/>
      <c r="SPM4" s="27"/>
      <c r="SPN4" s="27"/>
      <c r="SPO4" s="27"/>
      <c r="SPP4" s="27"/>
      <c r="SPQ4" s="27"/>
      <c r="SPR4" s="27"/>
      <c r="SPS4" s="27"/>
      <c r="SPT4" s="27"/>
      <c r="SPU4" s="27"/>
      <c r="SPV4" s="27"/>
      <c r="SPW4" s="27"/>
      <c r="SPX4" s="27"/>
      <c r="SPY4" s="27"/>
      <c r="SPZ4" s="27"/>
      <c r="SQA4" s="27"/>
      <c r="SQB4" s="27"/>
      <c r="SQC4" s="27"/>
      <c r="SQD4" s="27"/>
      <c r="SQE4" s="27"/>
      <c r="SQF4" s="27"/>
      <c r="SQG4" s="27"/>
      <c r="SQH4" s="27"/>
      <c r="SQI4" s="27"/>
      <c r="SQJ4" s="27"/>
      <c r="SQK4" s="27"/>
      <c r="SQL4" s="27"/>
      <c r="SQM4" s="27"/>
      <c r="SQN4" s="27"/>
      <c r="SQO4" s="27"/>
      <c r="SQP4" s="27"/>
      <c r="SQQ4" s="27"/>
      <c r="SQR4" s="27"/>
      <c r="SQS4" s="27"/>
      <c r="SQT4" s="27"/>
      <c r="SQU4" s="27"/>
      <c r="SQV4" s="27"/>
      <c r="SQW4" s="27"/>
      <c r="SQX4" s="27"/>
      <c r="SQY4" s="27"/>
      <c r="SQZ4" s="27"/>
      <c r="SRA4" s="27"/>
      <c r="SRB4" s="27"/>
      <c r="SRC4" s="27"/>
      <c r="SRD4" s="27"/>
      <c r="SRE4" s="27"/>
      <c r="SRF4" s="27"/>
      <c r="SRG4" s="27"/>
      <c r="SRH4" s="27"/>
      <c r="SRI4" s="27"/>
      <c r="SRJ4" s="27"/>
      <c r="SRK4" s="27"/>
      <c r="SRL4" s="27"/>
      <c r="SRM4" s="27"/>
      <c r="SRN4" s="27"/>
      <c r="SRO4" s="27"/>
      <c r="SRP4" s="27"/>
      <c r="SRQ4" s="27"/>
      <c r="SRR4" s="27"/>
      <c r="SRS4" s="27"/>
      <c r="SRT4" s="27"/>
      <c r="SRU4" s="27"/>
      <c r="SRV4" s="27"/>
      <c r="SRW4" s="27"/>
      <c r="SRX4" s="27"/>
      <c r="SRY4" s="27"/>
      <c r="SRZ4" s="27"/>
      <c r="SSA4" s="27"/>
      <c r="SSB4" s="27"/>
      <c r="SSC4" s="27"/>
      <c r="SSD4" s="27"/>
      <c r="SSE4" s="27"/>
      <c r="SSF4" s="27"/>
      <c r="SSG4" s="27"/>
      <c r="SSH4" s="27"/>
      <c r="SSI4" s="27"/>
      <c r="SSJ4" s="27"/>
      <c r="SSK4" s="27"/>
      <c r="SSL4" s="27"/>
      <c r="SSM4" s="27"/>
      <c r="SSN4" s="27"/>
      <c r="SSO4" s="27"/>
      <c r="SSP4" s="27"/>
      <c r="SSQ4" s="27"/>
      <c r="SSR4" s="27"/>
      <c r="SSS4" s="27"/>
      <c r="SST4" s="27"/>
      <c r="SSU4" s="27"/>
      <c r="SSV4" s="27"/>
      <c r="SSW4" s="27"/>
      <c r="SSX4" s="27"/>
      <c r="SSY4" s="27"/>
      <c r="SSZ4" s="27"/>
      <c r="STA4" s="27"/>
      <c r="STB4" s="27"/>
      <c r="STC4" s="27"/>
      <c r="STD4" s="27"/>
      <c r="STE4" s="27"/>
      <c r="STF4" s="27"/>
      <c r="STG4" s="27"/>
      <c r="STH4" s="27"/>
      <c r="STI4" s="27"/>
      <c r="STJ4" s="27"/>
      <c r="STK4" s="27"/>
      <c r="STL4" s="27"/>
      <c r="STM4" s="27"/>
      <c r="STN4" s="27"/>
      <c r="STO4" s="27"/>
      <c r="STP4" s="27"/>
      <c r="STQ4" s="27"/>
      <c r="STR4" s="27"/>
      <c r="STS4" s="27"/>
      <c r="STT4" s="27"/>
      <c r="STU4" s="27"/>
      <c r="STV4" s="27"/>
      <c r="STW4" s="27"/>
      <c r="STX4" s="27"/>
      <c r="STY4" s="27"/>
      <c r="STZ4" s="27"/>
      <c r="SUA4" s="27"/>
      <c r="SUB4" s="27"/>
      <c r="SUC4" s="27"/>
      <c r="SUD4" s="27"/>
      <c r="SUE4" s="27"/>
      <c r="SUF4" s="27"/>
      <c r="SUG4" s="27"/>
      <c r="SUH4" s="27"/>
      <c r="SUI4" s="27"/>
      <c r="SUJ4" s="27"/>
      <c r="SUK4" s="27"/>
      <c r="SUL4" s="27"/>
      <c r="SUM4" s="27"/>
      <c r="SUN4" s="27"/>
      <c r="SUO4" s="27"/>
      <c r="SUP4" s="27"/>
      <c r="SUQ4" s="27"/>
      <c r="SUR4" s="27"/>
      <c r="SUS4" s="27"/>
      <c r="SUT4" s="27"/>
      <c r="SUU4" s="27"/>
      <c r="SUV4" s="27"/>
      <c r="SUW4" s="27"/>
      <c r="SUX4" s="27"/>
      <c r="SUY4" s="27"/>
      <c r="SUZ4" s="27"/>
      <c r="SVA4" s="27"/>
      <c r="SVB4" s="27"/>
      <c r="SVC4" s="27"/>
      <c r="SVD4" s="27"/>
      <c r="SVE4" s="27"/>
      <c r="SVF4" s="27"/>
      <c r="SVG4" s="27"/>
      <c r="SVH4" s="27"/>
      <c r="SVI4" s="27"/>
      <c r="SVJ4" s="27"/>
      <c r="SVK4" s="27"/>
      <c r="SVL4" s="27"/>
      <c r="SVM4" s="27"/>
      <c r="SVN4" s="27"/>
      <c r="SVO4" s="27"/>
      <c r="SVP4" s="27"/>
      <c r="SVQ4" s="27"/>
      <c r="SVR4" s="27"/>
      <c r="SVS4" s="27"/>
      <c r="SVT4" s="27"/>
      <c r="SVU4" s="27"/>
      <c r="SVV4" s="27"/>
      <c r="SVW4" s="27"/>
      <c r="SVX4" s="27"/>
      <c r="SVY4" s="27"/>
      <c r="SVZ4" s="27"/>
      <c r="SWA4" s="27"/>
      <c r="SWB4" s="27"/>
      <c r="SWC4" s="27"/>
      <c r="SWD4" s="27"/>
      <c r="SWE4" s="27"/>
      <c r="SWF4" s="27"/>
      <c r="SWG4" s="27"/>
      <c r="SWH4" s="27"/>
      <c r="SWI4" s="27"/>
      <c r="SWJ4" s="27"/>
      <c r="SWK4" s="27"/>
      <c r="SWL4" s="27"/>
      <c r="SWM4" s="27"/>
      <c r="SWN4" s="27"/>
      <c r="SWO4" s="27"/>
      <c r="SWP4" s="27"/>
      <c r="SWQ4" s="27"/>
      <c r="SWR4" s="27"/>
      <c r="SWS4" s="27"/>
      <c r="SWT4" s="27"/>
      <c r="SWU4" s="27"/>
      <c r="SWV4" s="27"/>
      <c r="SWW4" s="27"/>
      <c r="SWX4" s="27"/>
      <c r="SWY4" s="27"/>
      <c r="SWZ4" s="27"/>
      <c r="SXA4" s="27"/>
      <c r="SXB4" s="27"/>
      <c r="SXC4" s="27"/>
      <c r="SXD4" s="27"/>
      <c r="SXE4" s="27"/>
      <c r="SXF4" s="27"/>
      <c r="SXG4" s="27"/>
      <c r="SXH4" s="27"/>
      <c r="SXI4" s="27"/>
      <c r="SXJ4" s="27"/>
      <c r="SXK4" s="27"/>
      <c r="SXL4" s="27"/>
      <c r="SXM4" s="27"/>
      <c r="SXN4" s="27"/>
      <c r="SXO4" s="27"/>
      <c r="SXP4" s="27"/>
      <c r="SXQ4" s="27"/>
      <c r="SXR4" s="27"/>
      <c r="SXS4" s="27"/>
      <c r="SXT4" s="27"/>
      <c r="SXU4" s="27"/>
      <c r="SXV4" s="27"/>
      <c r="SXW4" s="27"/>
      <c r="SXX4" s="27"/>
      <c r="SXY4" s="27"/>
      <c r="SXZ4" s="27"/>
      <c r="SYA4" s="27"/>
      <c r="SYB4" s="27"/>
      <c r="SYC4" s="27"/>
      <c r="SYD4" s="27"/>
      <c r="SYE4" s="27"/>
      <c r="SYF4" s="27"/>
      <c r="SYG4" s="27"/>
      <c r="SYH4" s="27"/>
      <c r="SYI4" s="27"/>
      <c r="SYJ4" s="27"/>
      <c r="SYK4" s="27"/>
      <c r="SYL4" s="27"/>
      <c r="SYM4" s="27"/>
      <c r="SYN4" s="27"/>
      <c r="SYO4" s="27"/>
      <c r="SYP4" s="27"/>
      <c r="SYQ4" s="27"/>
      <c r="SYR4" s="27"/>
      <c r="SYS4" s="27"/>
      <c r="SYT4" s="27"/>
      <c r="SYU4" s="27"/>
      <c r="SYV4" s="27"/>
      <c r="SYW4" s="27"/>
      <c r="SYX4" s="27"/>
      <c r="SYY4" s="27"/>
      <c r="SYZ4" s="27"/>
      <c r="SZA4" s="27"/>
      <c r="SZB4" s="27"/>
      <c r="SZC4" s="27"/>
      <c r="SZD4" s="27"/>
      <c r="SZE4" s="27"/>
      <c r="SZF4" s="27"/>
      <c r="SZG4" s="27"/>
      <c r="SZH4" s="27"/>
      <c r="SZI4" s="27"/>
      <c r="SZJ4" s="27"/>
      <c r="SZK4" s="27"/>
      <c r="SZL4" s="27"/>
      <c r="SZM4" s="27"/>
      <c r="SZN4" s="27"/>
      <c r="SZO4" s="27"/>
      <c r="SZP4" s="27"/>
      <c r="SZQ4" s="27"/>
      <c r="SZR4" s="27"/>
      <c r="SZS4" s="27"/>
      <c r="SZT4" s="27"/>
      <c r="SZU4" s="27"/>
      <c r="SZV4" s="27"/>
      <c r="SZW4" s="27"/>
      <c r="SZX4" s="27"/>
      <c r="SZY4" s="27"/>
      <c r="SZZ4" s="27"/>
      <c r="TAA4" s="27"/>
      <c r="TAB4" s="27"/>
      <c r="TAC4" s="27"/>
      <c r="TAD4" s="27"/>
      <c r="TAE4" s="27"/>
      <c r="TAF4" s="27"/>
      <c r="TAG4" s="27"/>
      <c r="TAH4" s="27"/>
      <c r="TAI4" s="27"/>
      <c r="TAJ4" s="27"/>
      <c r="TAK4" s="27"/>
      <c r="TAL4" s="27"/>
      <c r="TAM4" s="27"/>
      <c r="TAN4" s="27"/>
      <c r="TAO4" s="27"/>
      <c r="TAP4" s="27"/>
      <c r="TAQ4" s="27"/>
      <c r="TAR4" s="27"/>
      <c r="TAS4" s="27"/>
      <c r="TAT4" s="27"/>
      <c r="TAU4" s="27"/>
      <c r="TAV4" s="27"/>
      <c r="TAW4" s="27"/>
      <c r="TAX4" s="27"/>
      <c r="TAY4" s="27"/>
      <c r="TAZ4" s="27"/>
      <c r="TBA4" s="27"/>
      <c r="TBB4" s="27"/>
      <c r="TBC4" s="27"/>
      <c r="TBD4" s="27"/>
      <c r="TBE4" s="27"/>
      <c r="TBF4" s="27"/>
      <c r="TBG4" s="27"/>
      <c r="TBH4" s="27"/>
      <c r="TBI4" s="27"/>
      <c r="TBJ4" s="27"/>
      <c r="TBK4" s="27"/>
      <c r="TBL4" s="27"/>
      <c r="TBM4" s="27"/>
      <c r="TBN4" s="27"/>
      <c r="TBO4" s="27"/>
      <c r="TBP4" s="27"/>
      <c r="TBQ4" s="27"/>
      <c r="TBR4" s="27"/>
      <c r="TBS4" s="27"/>
      <c r="TBT4" s="27"/>
      <c r="TBU4" s="27"/>
      <c r="TBV4" s="27"/>
      <c r="TBW4" s="27"/>
      <c r="TBX4" s="27"/>
      <c r="TBY4" s="27"/>
      <c r="TBZ4" s="27"/>
      <c r="TCA4" s="27"/>
      <c r="TCB4" s="27"/>
      <c r="TCC4" s="27"/>
      <c r="TCD4" s="27"/>
      <c r="TCE4" s="27"/>
      <c r="TCF4" s="27"/>
      <c r="TCG4" s="27"/>
      <c r="TCH4" s="27"/>
      <c r="TCI4" s="27"/>
      <c r="TCJ4" s="27"/>
      <c r="TCK4" s="27"/>
      <c r="TCL4" s="27"/>
      <c r="TCM4" s="27"/>
      <c r="TCN4" s="27"/>
      <c r="TCO4" s="27"/>
      <c r="TCP4" s="27"/>
      <c r="TCQ4" s="27"/>
      <c r="TCR4" s="27"/>
      <c r="TCS4" s="27"/>
      <c r="TCT4" s="27"/>
      <c r="TCU4" s="27"/>
      <c r="TCV4" s="27"/>
      <c r="TCW4" s="27"/>
      <c r="TCX4" s="27"/>
      <c r="TCY4" s="27"/>
      <c r="TCZ4" s="27"/>
      <c r="TDA4" s="27"/>
      <c r="TDB4" s="27"/>
      <c r="TDC4" s="27"/>
      <c r="TDD4" s="27"/>
      <c r="TDE4" s="27"/>
      <c r="TDF4" s="27"/>
      <c r="TDG4" s="27"/>
      <c r="TDH4" s="27"/>
      <c r="TDI4" s="27"/>
      <c r="TDJ4" s="27"/>
      <c r="TDK4" s="27"/>
      <c r="TDL4" s="27"/>
      <c r="TDM4" s="27"/>
      <c r="TDN4" s="27"/>
      <c r="TDO4" s="27"/>
      <c r="TDP4" s="27"/>
      <c r="TDQ4" s="27"/>
      <c r="TDR4" s="27"/>
      <c r="TDS4" s="27"/>
      <c r="TDT4" s="27"/>
      <c r="TDU4" s="27"/>
      <c r="TDV4" s="27"/>
      <c r="TDW4" s="27"/>
      <c r="TDX4" s="27"/>
      <c r="TDY4" s="27"/>
      <c r="TDZ4" s="27"/>
      <c r="TEA4" s="27"/>
      <c r="TEB4" s="27"/>
      <c r="TEC4" s="27"/>
      <c r="TED4" s="27"/>
      <c r="TEE4" s="27"/>
      <c r="TEF4" s="27"/>
      <c r="TEG4" s="27"/>
      <c r="TEH4" s="27"/>
      <c r="TEI4" s="27"/>
      <c r="TEJ4" s="27"/>
      <c r="TEK4" s="27"/>
      <c r="TEL4" s="27"/>
      <c r="TEM4" s="27"/>
      <c r="TEN4" s="27"/>
      <c r="TEO4" s="27"/>
      <c r="TEP4" s="27"/>
      <c r="TEQ4" s="27"/>
      <c r="TER4" s="27"/>
      <c r="TES4" s="27"/>
      <c r="TET4" s="27"/>
      <c r="TEU4" s="27"/>
      <c r="TEV4" s="27"/>
      <c r="TEW4" s="27"/>
      <c r="TEX4" s="27"/>
      <c r="TEY4" s="27"/>
      <c r="TEZ4" s="27"/>
      <c r="TFA4" s="27"/>
      <c r="TFB4" s="27"/>
      <c r="TFC4" s="27"/>
      <c r="TFD4" s="27"/>
      <c r="TFE4" s="27"/>
      <c r="TFF4" s="27"/>
      <c r="TFG4" s="27"/>
      <c r="TFH4" s="27"/>
      <c r="TFI4" s="27"/>
      <c r="TFJ4" s="27"/>
      <c r="TFK4" s="27"/>
      <c r="TFL4" s="27"/>
      <c r="TFM4" s="27"/>
      <c r="TFN4" s="27"/>
      <c r="TFO4" s="27"/>
      <c r="TFP4" s="27"/>
      <c r="TFQ4" s="27"/>
      <c r="TFR4" s="27"/>
      <c r="TFS4" s="27"/>
      <c r="TFT4" s="27"/>
      <c r="TFU4" s="27"/>
      <c r="TFV4" s="27"/>
      <c r="TFW4" s="27"/>
      <c r="TFX4" s="27"/>
      <c r="TFY4" s="27"/>
      <c r="TFZ4" s="27"/>
      <c r="TGA4" s="27"/>
      <c r="TGB4" s="27"/>
      <c r="TGC4" s="27"/>
      <c r="TGD4" s="27"/>
      <c r="TGE4" s="27"/>
      <c r="TGF4" s="27"/>
      <c r="TGG4" s="27"/>
      <c r="TGH4" s="27"/>
      <c r="TGI4" s="27"/>
      <c r="TGJ4" s="27"/>
      <c r="TGK4" s="27"/>
      <c r="TGL4" s="27"/>
      <c r="TGM4" s="27"/>
      <c r="TGN4" s="27"/>
      <c r="TGO4" s="27"/>
      <c r="TGP4" s="27"/>
      <c r="TGQ4" s="27"/>
      <c r="TGR4" s="27"/>
      <c r="TGS4" s="27"/>
      <c r="TGT4" s="27"/>
      <c r="TGU4" s="27"/>
      <c r="TGV4" s="27"/>
      <c r="TGW4" s="27"/>
      <c r="TGX4" s="27"/>
      <c r="TGY4" s="27"/>
      <c r="TGZ4" s="27"/>
      <c r="THA4" s="27"/>
      <c r="THB4" s="27"/>
      <c r="THC4" s="27"/>
      <c r="THD4" s="27"/>
      <c r="THE4" s="27"/>
      <c r="THF4" s="27"/>
      <c r="THG4" s="27"/>
      <c r="THH4" s="27"/>
      <c r="THI4" s="27"/>
      <c r="THJ4" s="27"/>
      <c r="THK4" s="27"/>
      <c r="THL4" s="27"/>
      <c r="THM4" s="27"/>
      <c r="THN4" s="27"/>
      <c r="THO4" s="27"/>
      <c r="THP4" s="27"/>
      <c r="THQ4" s="27"/>
      <c r="THR4" s="27"/>
      <c r="THS4" s="27"/>
      <c r="THT4" s="27"/>
      <c r="THU4" s="27"/>
      <c r="THV4" s="27"/>
      <c r="THW4" s="27"/>
      <c r="THX4" s="27"/>
      <c r="THY4" s="27"/>
      <c r="THZ4" s="27"/>
      <c r="TIA4" s="27"/>
      <c r="TIB4" s="27"/>
      <c r="TIC4" s="27"/>
      <c r="TID4" s="27"/>
      <c r="TIE4" s="27"/>
      <c r="TIF4" s="27"/>
      <c r="TIG4" s="27"/>
      <c r="TIH4" s="27"/>
      <c r="TII4" s="27"/>
      <c r="TIJ4" s="27"/>
      <c r="TIK4" s="27"/>
      <c r="TIL4" s="27"/>
      <c r="TIM4" s="27"/>
      <c r="TIN4" s="27"/>
      <c r="TIO4" s="27"/>
      <c r="TIP4" s="27"/>
      <c r="TIQ4" s="27"/>
      <c r="TIR4" s="27"/>
      <c r="TIS4" s="27"/>
      <c r="TIT4" s="27"/>
      <c r="TIU4" s="27"/>
      <c r="TIV4" s="27"/>
      <c r="TIW4" s="27"/>
      <c r="TIX4" s="27"/>
      <c r="TIY4" s="27"/>
      <c r="TIZ4" s="27"/>
      <c r="TJA4" s="27"/>
      <c r="TJB4" s="27"/>
      <c r="TJC4" s="27"/>
      <c r="TJD4" s="27"/>
      <c r="TJE4" s="27"/>
      <c r="TJF4" s="27"/>
      <c r="TJG4" s="27"/>
      <c r="TJH4" s="27"/>
      <c r="TJI4" s="27"/>
      <c r="TJJ4" s="27"/>
      <c r="TJK4" s="27"/>
      <c r="TJL4" s="27"/>
      <c r="TJM4" s="27"/>
      <c r="TJN4" s="27"/>
      <c r="TJO4" s="27"/>
      <c r="TJP4" s="27"/>
      <c r="TJQ4" s="27"/>
      <c r="TJR4" s="27"/>
      <c r="TJS4" s="27"/>
      <c r="TJT4" s="27"/>
      <c r="TJU4" s="27"/>
      <c r="TJV4" s="27"/>
      <c r="TJW4" s="27"/>
      <c r="TJX4" s="27"/>
      <c r="TJY4" s="27"/>
      <c r="TJZ4" s="27"/>
      <c r="TKA4" s="27"/>
      <c r="TKB4" s="27"/>
      <c r="TKC4" s="27"/>
      <c r="TKD4" s="27"/>
      <c r="TKE4" s="27"/>
      <c r="TKF4" s="27"/>
      <c r="TKG4" s="27"/>
      <c r="TKH4" s="27"/>
      <c r="TKI4" s="27"/>
      <c r="TKJ4" s="27"/>
      <c r="TKK4" s="27"/>
      <c r="TKL4" s="27"/>
      <c r="TKM4" s="27"/>
      <c r="TKN4" s="27"/>
      <c r="TKO4" s="27"/>
      <c r="TKP4" s="27"/>
      <c r="TKQ4" s="27"/>
      <c r="TKR4" s="27"/>
      <c r="TKS4" s="27"/>
      <c r="TKT4" s="27"/>
      <c r="TKU4" s="27"/>
      <c r="TKV4" s="27"/>
      <c r="TKW4" s="27"/>
      <c r="TKX4" s="27"/>
      <c r="TKY4" s="27"/>
      <c r="TKZ4" s="27"/>
      <c r="TLA4" s="27"/>
      <c r="TLB4" s="27"/>
      <c r="TLC4" s="27"/>
      <c r="TLD4" s="27"/>
      <c r="TLE4" s="27"/>
      <c r="TLF4" s="27"/>
      <c r="TLG4" s="27"/>
      <c r="TLH4" s="27"/>
      <c r="TLI4" s="27"/>
      <c r="TLJ4" s="27"/>
      <c r="TLK4" s="27"/>
      <c r="TLL4" s="27"/>
      <c r="TLM4" s="27"/>
      <c r="TLN4" s="27"/>
      <c r="TLO4" s="27"/>
      <c r="TLP4" s="27"/>
      <c r="TLQ4" s="27"/>
      <c r="TLR4" s="27"/>
      <c r="TLS4" s="27"/>
      <c r="TLT4" s="27"/>
      <c r="TLU4" s="27"/>
      <c r="TLV4" s="27"/>
      <c r="TLW4" s="27"/>
      <c r="TLX4" s="27"/>
      <c r="TLY4" s="27"/>
      <c r="TLZ4" s="27"/>
      <c r="TMA4" s="27"/>
      <c r="TMB4" s="27"/>
      <c r="TMC4" s="27"/>
      <c r="TMD4" s="27"/>
      <c r="TME4" s="27"/>
      <c r="TMF4" s="27"/>
      <c r="TMG4" s="27"/>
      <c r="TMH4" s="27"/>
      <c r="TMI4" s="27"/>
      <c r="TMJ4" s="27"/>
      <c r="TMK4" s="27"/>
      <c r="TML4" s="27"/>
      <c r="TMM4" s="27"/>
      <c r="TMN4" s="27"/>
      <c r="TMO4" s="27"/>
      <c r="TMP4" s="27"/>
      <c r="TMQ4" s="27"/>
      <c r="TMR4" s="27"/>
      <c r="TMS4" s="27"/>
      <c r="TMT4" s="27"/>
      <c r="TMU4" s="27"/>
      <c r="TMV4" s="27"/>
      <c r="TMW4" s="27"/>
      <c r="TMX4" s="27"/>
      <c r="TMY4" s="27"/>
      <c r="TMZ4" s="27"/>
      <c r="TNA4" s="27"/>
      <c r="TNB4" s="27"/>
      <c r="TNC4" s="27"/>
      <c r="TND4" s="27"/>
      <c r="TNE4" s="27"/>
      <c r="TNF4" s="27"/>
      <c r="TNG4" s="27"/>
      <c r="TNH4" s="27"/>
      <c r="TNI4" s="27"/>
      <c r="TNJ4" s="27"/>
      <c r="TNK4" s="27"/>
      <c r="TNL4" s="27"/>
      <c r="TNM4" s="27"/>
      <c r="TNN4" s="27"/>
      <c r="TNO4" s="27"/>
      <c r="TNP4" s="27"/>
      <c r="TNQ4" s="27"/>
      <c r="TNR4" s="27"/>
      <c r="TNS4" s="27"/>
      <c r="TNT4" s="27"/>
      <c r="TNU4" s="27"/>
      <c r="TNV4" s="27"/>
      <c r="TNW4" s="27"/>
      <c r="TNX4" s="27"/>
      <c r="TNY4" s="27"/>
      <c r="TNZ4" s="27"/>
      <c r="TOA4" s="27"/>
      <c r="TOB4" s="27"/>
      <c r="TOC4" s="27"/>
      <c r="TOD4" s="27"/>
      <c r="TOE4" s="27"/>
      <c r="TOF4" s="27"/>
      <c r="TOG4" s="27"/>
      <c r="TOH4" s="27"/>
      <c r="TOI4" s="27"/>
      <c r="TOJ4" s="27"/>
      <c r="TOK4" s="27"/>
      <c r="TOL4" s="27"/>
      <c r="TOM4" s="27"/>
      <c r="TON4" s="27"/>
      <c r="TOO4" s="27"/>
      <c r="TOP4" s="27"/>
      <c r="TOQ4" s="27"/>
      <c r="TOR4" s="27"/>
      <c r="TOS4" s="27"/>
      <c r="TOT4" s="27"/>
      <c r="TOU4" s="27"/>
      <c r="TOV4" s="27"/>
      <c r="TOW4" s="27"/>
      <c r="TOX4" s="27"/>
      <c r="TOY4" s="27"/>
      <c r="TOZ4" s="27"/>
      <c r="TPA4" s="27"/>
      <c r="TPB4" s="27"/>
      <c r="TPC4" s="27"/>
      <c r="TPD4" s="27"/>
      <c r="TPE4" s="27"/>
      <c r="TPF4" s="27"/>
      <c r="TPG4" s="27"/>
      <c r="TPH4" s="27"/>
      <c r="TPI4" s="27"/>
      <c r="TPJ4" s="27"/>
      <c r="TPK4" s="27"/>
      <c r="TPL4" s="27"/>
      <c r="TPM4" s="27"/>
      <c r="TPN4" s="27"/>
      <c r="TPO4" s="27"/>
      <c r="TPP4" s="27"/>
      <c r="TPQ4" s="27"/>
      <c r="TPR4" s="27"/>
      <c r="TPS4" s="27"/>
      <c r="TPT4" s="27"/>
      <c r="TPU4" s="27"/>
      <c r="TPV4" s="27"/>
      <c r="TPW4" s="27"/>
      <c r="TPX4" s="27"/>
      <c r="TPY4" s="27"/>
      <c r="TPZ4" s="27"/>
      <c r="TQA4" s="27"/>
      <c r="TQB4" s="27"/>
      <c r="TQC4" s="27"/>
      <c r="TQD4" s="27"/>
      <c r="TQE4" s="27"/>
      <c r="TQF4" s="27"/>
      <c r="TQG4" s="27"/>
      <c r="TQH4" s="27"/>
      <c r="TQI4" s="27"/>
      <c r="TQJ4" s="27"/>
      <c r="TQK4" s="27"/>
      <c r="TQL4" s="27"/>
      <c r="TQM4" s="27"/>
      <c r="TQN4" s="27"/>
      <c r="TQO4" s="27"/>
      <c r="TQP4" s="27"/>
      <c r="TQQ4" s="27"/>
      <c r="TQR4" s="27"/>
      <c r="TQS4" s="27"/>
      <c r="TQT4" s="27"/>
      <c r="TQU4" s="27"/>
      <c r="TQV4" s="27"/>
      <c r="TQW4" s="27"/>
      <c r="TQX4" s="27"/>
      <c r="TQY4" s="27"/>
      <c r="TQZ4" s="27"/>
      <c r="TRA4" s="27"/>
      <c r="TRB4" s="27"/>
      <c r="TRC4" s="27"/>
      <c r="TRD4" s="27"/>
      <c r="TRE4" s="27"/>
      <c r="TRF4" s="27"/>
      <c r="TRG4" s="27"/>
      <c r="TRH4" s="27"/>
      <c r="TRI4" s="27"/>
      <c r="TRJ4" s="27"/>
      <c r="TRK4" s="27"/>
      <c r="TRL4" s="27"/>
      <c r="TRM4" s="27"/>
      <c r="TRN4" s="27"/>
      <c r="TRO4" s="27"/>
      <c r="TRP4" s="27"/>
      <c r="TRQ4" s="27"/>
      <c r="TRR4" s="27"/>
      <c r="TRS4" s="27"/>
      <c r="TRT4" s="27"/>
      <c r="TRU4" s="27"/>
      <c r="TRV4" s="27"/>
      <c r="TRW4" s="27"/>
      <c r="TRX4" s="27"/>
      <c r="TRY4" s="27"/>
      <c r="TRZ4" s="27"/>
      <c r="TSA4" s="27"/>
      <c r="TSB4" s="27"/>
      <c r="TSC4" s="27"/>
      <c r="TSD4" s="27"/>
      <c r="TSE4" s="27"/>
      <c r="TSF4" s="27"/>
      <c r="TSG4" s="27"/>
      <c r="TSH4" s="27"/>
      <c r="TSI4" s="27"/>
      <c r="TSJ4" s="27"/>
      <c r="TSK4" s="27"/>
      <c r="TSL4" s="27"/>
      <c r="TSM4" s="27"/>
      <c r="TSN4" s="27"/>
      <c r="TSO4" s="27"/>
      <c r="TSP4" s="27"/>
      <c r="TSQ4" s="27"/>
      <c r="TSR4" s="27"/>
      <c r="TSS4" s="27"/>
      <c r="TST4" s="27"/>
      <c r="TSU4" s="27"/>
      <c r="TSV4" s="27"/>
      <c r="TSW4" s="27"/>
      <c r="TSX4" s="27"/>
      <c r="TSY4" s="27"/>
      <c r="TSZ4" s="27"/>
      <c r="TTA4" s="27"/>
      <c r="TTB4" s="27"/>
      <c r="TTC4" s="27"/>
      <c r="TTD4" s="27"/>
      <c r="TTE4" s="27"/>
      <c r="TTF4" s="27"/>
      <c r="TTG4" s="27"/>
      <c r="TTH4" s="27"/>
      <c r="TTI4" s="27"/>
      <c r="TTJ4" s="27"/>
      <c r="TTK4" s="27"/>
      <c r="TTL4" s="27"/>
      <c r="TTM4" s="27"/>
      <c r="TTN4" s="27"/>
      <c r="TTO4" s="27"/>
      <c r="TTP4" s="27"/>
      <c r="TTQ4" s="27"/>
      <c r="TTR4" s="27"/>
      <c r="TTS4" s="27"/>
      <c r="TTT4" s="27"/>
      <c r="TTU4" s="27"/>
      <c r="TTV4" s="27"/>
      <c r="TTW4" s="27"/>
      <c r="TTX4" s="27"/>
      <c r="TTY4" s="27"/>
      <c r="TTZ4" s="27"/>
      <c r="TUA4" s="27"/>
      <c r="TUB4" s="27"/>
      <c r="TUC4" s="27"/>
      <c r="TUD4" s="27"/>
      <c r="TUE4" s="27"/>
      <c r="TUF4" s="27"/>
      <c r="TUG4" s="27"/>
      <c r="TUH4" s="27"/>
      <c r="TUI4" s="27"/>
      <c r="TUJ4" s="27"/>
      <c r="TUK4" s="27"/>
      <c r="TUL4" s="27"/>
      <c r="TUM4" s="27"/>
      <c r="TUN4" s="27"/>
      <c r="TUO4" s="27"/>
      <c r="TUP4" s="27"/>
      <c r="TUQ4" s="27"/>
      <c r="TUR4" s="27"/>
      <c r="TUS4" s="27"/>
      <c r="TUT4" s="27"/>
      <c r="TUU4" s="27"/>
      <c r="TUV4" s="27"/>
      <c r="TUW4" s="27"/>
      <c r="TUX4" s="27"/>
      <c r="TUY4" s="27"/>
      <c r="TUZ4" s="27"/>
      <c r="TVA4" s="27"/>
      <c r="TVB4" s="27"/>
      <c r="TVC4" s="27"/>
      <c r="TVD4" s="27"/>
      <c r="TVE4" s="27"/>
      <c r="TVF4" s="27"/>
      <c r="TVG4" s="27"/>
      <c r="TVH4" s="27"/>
      <c r="TVI4" s="27"/>
      <c r="TVJ4" s="27"/>
      <c r="TVK4" s="27"/>
      <c r="TVL4" s="27"/>
      <c r="TVM4" s="27"/>
      <c r="TVN4" s="27"/>
      <c r="TVO4" s="27"/>
      <c r="TVP4" s="27"/>
      <c r="TVQ4" s="27"/>
      <c r="TVR4" s="27"/>
      <c r="TVS4" s="27"/>
      <c r="TVT4" s="27"/>
      <c r="TVU4" s="27"/>
      <c r="TVV4" s="27"/>
      <c r="TVW4" s="27"/>
      <c r="TVX4" s="27"/>
      <c r="TVY4" s="27"/>
      <c r="TVZ4" s="27"/>
      <c r="TWA4" s="27"/>
      <c r="TWB4" s="27"/>
      <c r="TWC4" s="27"/>
      <c r="TWD4" s="27"/>
      <c r="TWE4" s="27"/>
      <c r="TWF4" s="27"/>
      <c r="TWG4" s="27"/>
      <c r="TWH4" s="27"/>
      <c r="TWI4" s="27"/>
      <c r="TWJ4" s="27"/>
      <c r="TWK4" s="27"/>
      <c r="TWL4" s="27"/>
      <c r="TWM4" s="27"/>
      <c r="TWN4" s="27"/>
      <c r="TWO4" s="27"/>
      <c r="TWP4" s="27"/>
      <c r="TWQ4" s="27"/>
      <c r="TWR4" s="27"/>
      <c r="TWS4" s="27"/>
      <c r="TWT4" s="27"/>
      <c r="TWU4" s="27"/>
      <c r="TWV4" s="27"/>
      <c r="TWW4" s="27"/>
      <c r="TWX4" s="27"/>
      <c r="TWY4" s="27"/>
      <c r="TWZ4" s="27"/>
      <c r="TXA4" s="27"/>
      <c r="TXB4" s="27"/>
      <c r="TXC4" s="27"/>
      <c r="TXD4" s="27"/>
      <c r="TXE4" s="27"/>
      <c r="TXF4" s="27"/>
      <c r="TXG4" s="27"/>
      <c r="TXH4" s="27"/>
      <c r="TXI4" s="27"/>
      <c r="TXJ4" s="27"/>
      <c r="TXK4" s="27"/>
      <c r="TXL4" s="27"/>
      <c r="TXM4" s="27"/>
      <c r="TXN4" s="27"/>
      <c r="TXO4" s="27"/>
      <c r="TXP4" s="27"/>
      <c r="TXQ4" s="27"/>
      <c r="TXR4" s="27"/>
      <c r="TXS4" s="27"/>
      <c r="TXT4" s="27"/>
      <c r="TXU4" s="27"/>
      <c r="TXV4" s="27"/>
      <c r="TXW4" s="27"/>
      <c r="TXX4" s="27"/>
      <c r="TXY4" s="27"/>
      <c r="TXZ4" s="27"/>
      <c r="TYA4" s="27"/>
      <c r="TYB4" s="27"/>
      <c r="TYC4" s="27"/>
      <c r="TYD4" s="27"/>
      <c r="TYE4" s="27"/>
      <c r="TYF4" s="27"/>
      <c r="TYG4" s="27"/>
      <c r="TYH4" s="27"/>
      <c r="TYI4" s="27"/>
      <c r="TYJ4" s="27"/>
      <c r="TYK4" s="27"/>
      <c r="TYL4" s="27"/>
      <c r="TYM4" s="27"/>
      <c r="TYN4" s="27"/>
      <c r="TYO4" s="27"/>
      <c r="TYP4" s="27"/>
      <c r="TYQ4" s="27"/>
      <c r="TYR4" s="27"/>
      <c r="TYS4" s="27"/>
      <c r="TYT4" s="27"/>
      <c r="TYU4" s="27"/>
      <c r="TYV4" s="27"/>
      <c r="TYW4" s="27"/>
      <c r="TYX4" s="27"/>
      <c r="TYY4" s="27"/>
      <c r="TYZ4" s="27"/>
      <c r="TZA4" s="27"/>
      <c r="TZB4" s="27"/>
      <c r="TZC4" s="27"/>
      <c r="TZD4" s="27"/>
      <c r="TZE4" s="27"/>
      <c r="TZF4" s="27"/>
      <c r="TZG4" s="27"/>
      <c r="TZH4" s="27"/>
      <c r="TZI4" s="27"/>
      <c r="TZJ4" s="27"/>
      <c r="TZK4" s="27"/>
      <c r="TZL4" s="27"/>
      <c r="TZM4" s="27"/>
      <c r="TZN4" s="27"/>
      <c r="TZO4" s="27"/>
      <c r="TZP4" s="27"/>
      <c r="TZQ4" s="27"/>
      <c r="TZR4" s="27"/>
      <c r="TZS4" s="27"/>
      <c r="TZT4" s="27"/>
      <c r="TZU4" s="27"/>
      <c r="TZV4" s="27"/>
      <c r="TZW4" s="27"/>
      <c r="TZX4" s="27"/>
      <c r="TZY4" s="27"/>
      <c r="TZZ4" s="27"/>
      <c r="UAA4" s="27"/>
      <c r="UAB4" s="27"/>
      <c r="UAC4" s="27"/>
      <c r="UAD4" s="27"/>
      <c r="UAE4" s="27"/>
      <c r="UAF4" s="27"/>
      <c r="UAG4" s="27"/>
      <c r="UAH4" s="27"/>
      <c r="UAI4" s="27"/>
      <c r="UAJ4" s="27"/>
      <c r="UAK4" s="27"/>
      <c r="UAL4" s="27"/>
      <c r="UAM4" s="27"/>
      <c r="UAN4" s="27"/>
      <c r="UAO4" s="27"/>
      <c r="UAP4" s="27"/>
      <c r="UAQ4" s="27"/>
      <c r="UAR4" s="27"/>
      <c r="UAS4" s="27"/>
      <c r="UAT4" s="27"/>
      <c r="UAU4" s="27"/>
      <c r="UAV4" s="27"/>
      <c r="UAW4" s="27"/>
      <c r="UAX4" s="27"/>
      <c r="UAY4" s="27"/>
      <c r="UAZ4" s="27"/>
      <c r="UBA4" s="27"/>
      <c r="UBB4" s="27"/>
      <c r="UBC4" s="27"/>
      <c r="UBD4" s="27"/>
      <c r="UBE4" s="27"/>
      <c r="UBF4" s="27"/>
      <c r="UBG4" s="27"/>
      <c r="UBH4" s="27"/>
      <c r="UBI4" s="27"/>
      <c r="UBJ4" s="27"/>
      <c r="UBK4" s="27"/>
      <c r="UBL4" s="27"/>
      <c r="UBM4" s="27"/>
      <c r="UBN4" s="27"/>
      <c r="UBO4" s="27"/>
      <c r="UBP4" s="27"/>
      <c r="UBQ4" s="27"/>
      <c r="UBR4" s="27"/>
      <c r="UBS4" s="27"/>
      <c r="UBT4" s="27"/>
      <c r="UBU4" s="27"/>
      <c r="UBV4" s="27"/>
      <c r="UBW4" s="27"/>
      <c r="UBX4" s="27"/>
      <c r="UBY4" s="27"/>
      <c r="UBZ4" s="27"/>
      <c r="UCA4" s="27"/>
      <c r="UCB4" s="27"/>
      <c r="UCC4" s="27"/>
      <c r="UCD4" s="27"/>
      <c r="UCE4" s="27"/>
      <c r="UCF4" s="27"/>
      <c r="UCG4" s="27"/>
      <c r="UCH4" s="27"/>
      <c r="UCI4" s="27"/>
      <c r="UCJ4" s="27"/>
      <c r="UCK4" s="27"/>
      <c r="UCL4" s="27"/>
      <c r="UCM4" s="27"/>
      <c r="UCN4" s="27"/>
      <c r="UCO4" s="27"/>
      <c r="UCP4" s="27"/>
      <c r="UCQ4" s="27"/>
      <c r="UCR4" s="27"/>
      <c r="UCS4" s="27"/>
      <c r="UCT4" s="27"/>
      <c r="UCU4" s="27"/>
      <c r="UCV4" s="27"/>
      <c r="UCW4" s="27"/>
      <c r="UCX4" s="27"/>
      <c r="UCY4" s="27"/>
      <c r="UCZ4" s="27"/>
      <c r="UDA4" s="27"/>
      <c r="UDB4" s="27"/>
      <c r="UDC4" s="27"/>
      <c r="UDD4" s="27"/>
      <c r="UDE4" s="27"/>
      <c r="UDF4" s="27"/>
      <c r="UDG4" s="27"/>
      <c r="UDH4" s="27"/>
      <c r="UDI4" s="27"/>
      <c r="UDJ4" s="27"/>
      <c r="UDK4" s="27"/>
      <c r="UDL4" s="27"/>
      <c r="UDM4" s="27"/>
      <c r="UDN4" s="27"/>
      <c r="UDO4" s="27"/>
      <c r="UDP4" s="27"/>
      <c r="UDQ4" s="27"/>
      <c r="UDR4" s="27"/>
      <c r="UDS4" s="27"/>
      <c r="UDT4" s="27"/>
      <c r="UDU4" s="27"/>
      <c r="UDV4" s="27"/>
      <c r="UDW4" s="27"/>
      <c r="UDX4" s="27"/>
      <c r="UDY4" s="27"/>
      <c r="UDZ4" s="27"/>
      <c r="UEA4" s="27"/>
      <c r="UEB4" s="27"/>
      <c r="UEC4" s="27"/>
      <c r="UED4" s="27"/>
      <c r="UEE4" s="27"/>
      <c r="UEF4" s="27"/>
      <c r="UEG4" s="27"/>
      <c r="UEH4" s="27"/>
      <c r="UEI4" s="27"/>
      <c r="UEJ4" s="27"/>
      <c r="UEK4" s="27"/>
      <c r="UEL4" s="27"/>
      <c r="UEM4" s="27"/>
      <c r="UEN4" s="27"/>
      <c r="UEO4" s="27"/>
      <c r="UEP4" s="27"/>
      <c r="UEQ4" s="27"/>
      <c r="UER4" s="27"/>
      <c r="UES4" s="27"/>
      <c r="UET4" s="27"/>
      <c r="UEU4" s="27"/>
      <c r="UEV4" s="27"/>
      <c r="UEW4" s="27"/>
      <c r="UEX4" s="27"/>
      <c r="UEY4" s="27"/>
      <c r="UEZ4" s="27"/>
      <c r="UFA4" s="27"/>
      <c r="UFB4" s="27"/>
      <c r="UFC4" s="27"/>
      <c r="UFD4" s="27"/>
      <c r="UFE4" s="27"/>
      <c r="UFF4" s="27"/>
      <c r="UFG4" s="27"/>
      <c r="UFH4" s="27"/>
      <c r="UFI4" s="27"/>
      <c r="UFJ4" s="27"/>
      <c r="UFK4" s="27"/>
      <c r="UFL4" s="27"/>
      <c r="UFM4" s="27"/>
      <c r="UFN4" s="27"/>
      <c r="UFO4" s="27"/>
      <c r="UFP4" s="27"/>
      <c r="UFQ4" s="27"/>
      <c r="UFR4" s="27"/>
      <c r="UFS4" s="27"/>
      <c r="UFT4" s="27"/>
      <c r="UFU4" s="27"/>
      <c r="UFV4" s="27"/>
      <c r="UFW4" s="27"/>
      <c r="UFX4" s="27"/>
      <c r="UFY4" s="27"/>
      <c r="UFZ4" s="27"/>
      <c r="UGA4" s="27"/>
      <c r="UGB4" s="27"/>
      <c r="UGC4" s="27"/>
      <c r="UGD4" s="27"/>
      <c r="UGE4" s="27"/>
      <c r="UGF4" s="27"/>
      <c r="UGG4" s="27"/>
      <c r="UGH4" s="27"/>
      <c r="UGI4" s="27"/>
      <c r="UGJ4" s="27"/>
      <c r="UGK4" s="27"/>
      <c r="UGL4" s="27"/>
      <c r="UGM4" s="27"/>
      <c r="UGN4" s="27"/>
      <c r="UGO4" s="27"/>
      <c r="UGP4" s="27"/>
      <c r="UGQ4" s="27"/>
      <c r="UGR4" s="27"/>
      <c r="UGS4" s="27"/>
      <c r="UGT4" s="27"/>
      <c r="UGU4" s="27"/>
      <c r="UGV4" s="27"/>
      <c r="UGW4" s="27"/>
      <c r="UGX4" s="27"/>
      <c r="UGY4" s="27"/>
      <c r="UGZ4" s="27"/>
      <c r="UHA4" s="27"/>
      <c r="UHB4" s="27"/>
      <c r="UHC4" s="27"/>
      <c r="UHD4" s="27"/>
      <c r="UHE4" s="27"/>
      <c r="UHF4" s="27"/>
      <c r="UHG4" s="27"/>
      <c r="UHH4" s="27"/>
      <c r="UHI4" s="27"/>
      <c r="UHJ4" s="27"/>
      <c r="UHK4" s="27"/>
      <c r="UHL4" s="27"/>
      <c r="UHM4" s="27"/>
      <c r="UHN4" s="27"/>
      <c r="UHO4" s="27"/>
      <c r="UHP4" s="27"/>
      <c r="UHQ4" s="27"/>
      <c r="UHR4" s="27"/>
      <c r="UHS4" s="27"/>
      <c r="UHT4" s="27"/>
      <c r="UHU4" s="27"/>
      <c r="UHV4" s="27"/>
      <c r="UHW4" s="27"/>
      <c r="UHX4" s="27"/>
      <c r="UHY4" s="27"/>
      <c r="UHZ4" s="27"/>
      <c r="UIA4" s="27"/>
      <c r="UIB4" s="27"/>
      <c r="UIC4" s="27"/>
      <c r="UID4" s="27"/>
      <c r="UIE4" s="27"/>
      <c r="UIF4" s="27"/>
      <c r="UIG4" s="27"/>
      <c r="UIH4" s="27"/>
      <c r="UII4" s="27"/>
      <c r="UIJ4" s="27"/>
      <c r="UIK4" s="27"/>
      <c r="UIL4" s="27"/>
      <c r="UIM4" s="27"/>
      <c r="UIN4" s="27"/>
      <c r="UIO4" s="27"/>
      <c r="UIP4" s="27"/>
      <c r="UIQ4" s="27"/>
      <c r="UIR4" s="27"/>
      <c r="UIS4" s="27"/>
      <c r="UIT4" s="27"/>
      <c r="UIU4" s="27"/>
      <c r="UIV4" s="27"/>
      <c r="UIW4" s="27"/>
      <c r="UIX4" s="27"/>
      <c r="UIY4" s="27"/>
      <c r="UIZ4" s="27"/>
      <c r="UJA4" s="27"/>
      <c r="UJB4" s="27"/>
      <c r="UJC4" s="27"/>
      <c r="UJD4" s="27"/>
      <c r="UJE4" s="27"/>
      <c r="UJF4" s="27"/>
      <c r="UJG4" s="27"/>
      <c r="UJH4" s="27"/>
      <c r="UJI4" s="27"/>
      <c r="UJJ4" s="27"/>
      <c r="UJK4" s="27"/>
      <c r="UJL4" s="27"/>
      <c r="UJM4" s="27"/>
      <c r="UJN4" s="27"/>
      <c r="UJO4" s="27"/>
      <c r="UJP4" s="27"/>
      <c r="UJQ4" s="27"/>
      <c r="UJR4" s="27"/>
      <c r="UJS4" s="27"/>
      <c r="UJT4" s="27"/>
      <c r="UJU4" s="27"/>
      <c r="UJV4" s="27"/>
      <c r="UJW4" s="27"/>
      <c r="UJX4" s="27"/>
      <c r="UJY4" s="27"/>
      <c r="UJZ4" s="27"/>
      <c r="UKA4" s="27"/>
      <c r="UKB4" s="27"/>
      <c r="UKC4" s="27"/>
      <c r="UKD4" s="27"/>
      <c r="UKE4" s="27"/>
      <c r="UKF4" s="27"/>
      <c r="UKG4" s="27"/>
      <c r="UKH4" s="27"/>
      <c r="UKI4" s="27"/>
      <c r="UKJ4" s="27"/>
      <c r="UKK4" s="27"/>
      <c r="UKL4" s="27"/>
      <c r="UKM4" s="27"/>
      <c r="UKN4" s="27"/>
      <c r="UKO4" s="27"/>
      <c r="UKP4" s="27"/>
      <c r="UKQ4" s="27"/>
      <c r="UKR4" s="27"/>
      <c r="UKS4" s="27"/>
      <c r="UKT4" s="27"/>
      <c r="UKU4" s="27"/>
      <c r="UKV4" s="27"/>
      <c r="UKW4" s="27"/>
      <c r="UKX4" s="27"/>
      <c r="UKY4" s="27"/>
      <c r="UKZ4" s="27"/>
      <c r="ULA4" s="27"/>
      <c r="ULB4" s="27"/>
      <c r="ULC4" s="27"/>
      <c r="ULD4" s="27"/>
      <c r="ULE4" s="27"/>
      <c r="ULF4" s="27"/>
      <c r="ULG4" s="27"/>
      <c r="ULH4" s="27"/>
      <c r="ULI4" s="27"/>
      <c r="ULJ4" s="27"/>
      <c r="ULK4" s="27"/>
      <c r="ULL4" s="27"/>
      <c r="ULM4" s="27"/>
      <c r="ULN4" s="27"/>
      <c r="ULO4" s="27"/>
      <c r="ULP4" s="27"/>
      <c r="ULQ4" s="27"/>
      <c r="ULR4" s="27"/>
      <c r="ULS4" s="27"/>
      <c r="ULT4" s="27"/>
      <c r="ULU4" s="27"/>
      <c r="ULV4" s="27"/>
      <c r="ULW4" s="27"/>
      <c r="ULX4" s="27"/>
      <c r="ULY4" s="27"/>
      <c r="ULZ4" s="27"/>
      <c r="UMA4" s="27"/>
      <c r="UMB4" s="27"/>
      <c r="UMC4" s="27"/>
      <c r="UMD4" s="27"/>
      <c r="UME4" s="27"/>
      <c r="UMF4" s="27"/>
      <c r="UMG4" s="27"/>
      <c r="UMH4" s="27"/>
      <c r="UMI4" s="27"/>
      <c r="UMJ4" s="27"/>
      <c r="UMK4" s="27"/>
      <c r="UML4" s="27"/>
      <c r="UMM4" s="27"/>
      <c r="UMN4" s="27"/>
      <c r="UMO4" s="27"/>
      <c r="UMP4" s="27"/>
      <c r="UMQ4" s="27"/>
      <c r="UMR4" s="27"/>
      <c r="UMS4" s="27"/>
      <c r="UMT4" s="27"/>
      <c r="UMU4" s="27"/>
      <c r="UMV4" s="27"/>
      <c r="UMW4" s="27"/>
      <c r="UMX4" s="27"/>
      <c r="UMY4" s="27"/>
      <c r="UMZ4" s="27"/>
      <c r="UNA4" s="27"/>
      <c r="UNB4" s="27"/>
      <c r="UNC4" s="27"/>
      <c r="UND4" s="27"/>
      <c r="UNE4" s="27"/>
      <c r="UNF4" s="27"/>
      <c r="UNG4" s="27"/>
      <c r="UNH4" s="27"/>
      <c r="UNI4" s="27"/>
      <c r="UNJ4" s="27"/>
      <c r="UNK4" s="27"/>
      <c r="UNL4" s="27"/>
      <c r="UNM4" s="27"/>
      <c r="UNN4" s="27"/>
      <c r="UNO4" s="27"/>
      <c r="UNP4" s="27"/>
      <c r="UNQ4" s="27"/>
      <c r="UNR4" s="27"/>
      <c r="UNS4" s="27"/>
      <c r="UNT4" s="27"/>
      <c r="UNU4" s="27"/>
      <c r="UNV4" s="27"/>
      <c r="UNW4" s="27"/>
      <c r="UNX4" s="27"/>
      <c r="UNY4" s="27"/>
      <c r="UNZ4" s="27"/>
      <c r="UOA4" s="27"/>
      <c r="UOB4" s="27"/>
      <c r="UOC4" s="27"/>
      <c r="UOD4" s="27"/>
      <c r="UOE4" s="27"/>
      <c r="UOF4" s="27"/>
      <c r="UOG4" s="27"/>
      <c r="UOH4" s="27"/>
      <c r="UOI4" s="27"/>
      <c r="UOJ4" s="27"/>
      <c r="UOK4" s="27"/>
      <c r="UOL4" s="27"/>
      <c r="UOM4" s="27"/>
      <c r="UON4" s="27"/>
      <c r="UOO4" s="27"/>
      <c r="UOP4" s="27"/>
      <c r="UOQ4" s="27"/>
      <c r="UOR4" s="27"/>
      <c r="UOS4" s="27"/>
      <c r="UOT4" s="27"/>
      <c r="UOU4" s="27"/>
      <c r="UOV4" s="27"/>
      <c r="UOW4" s="27"/>
      <c r="UOX4" s="27"/>
      <c r="UOY4" s="27"/>
      <c r="UOZ4" s="27"/>
      <c r="UPA4" s="27"/>
      <c r="UPB4" s="27"/>
      <c r="UPC4" s="27"/>
      <c r="UPD4" s="27"/>
      <c r="UPE4" s="27"/>
      <c r="UPF4" s="27"/>
      <c r="UPG4" s="27"/>
      <c r="UPH4" s="27"/>
      <c r="UPI4" s="27"/>
      <c r="UPJ4" s="27"/>
      <c r="UPK4" s="27"/>
      <c r="UPL4" s="27"/>
      <c r="UPM4" s="27"/>
      <c r="UPN4" s="27"/>
      <c r="UPO4" s="27"/>
      <c r="UPP4" s="27"/>
      <c r="UPQ4" s="27"/>
      <c r="UPR4" s="27"/>
      <c r="UPS4" s="27"/>
      <c r="UPT4" s="27"/>
      <c r="UPU4" s="27"/>
      <c r="UPV4" s="27"/>
      <c r="UPW4" s="27"/>
      <c r="UPX4" s="27"/>
      <c r="UPY4" s="27"/>
      <c r="UPZ4" s="27"/>
      <c r="UQA4" s="27"/>
      <c r="UQB4" s="27"/>
      <c r="UQC4" s="27"/>
      <c r="UQD4" s="27"/>
      <c r="UQE4" s="27"/>
      <c r="UQF4" s="27"/>
      <c r="UQG4" s="27"/>
      <c r="UQH4" s="27"/>
      <c r="UQI4" s="27"/>
      <c r="UQJ4" s="27"/>
      <c r="UQK4" s="27"/>
      <c r="UQL4" s="27"/>
      <c r="UQM4" s="27"/>
      <c r="UQN4" s="27"/>
      <c r="UQO4" s="27"/>
      <c r="UQP4" s="27"/>
      <c r="UQQ4" s="27"/>
      <c r="UQR4" s="27"/>
      <c r="UQS4" s="27"/>
      <c r="UQT4" s="27"/>
      <c r="UQU4" s="27"/>
      <c r="UQV4" s="27"/>
      <c r="UQW4" s="27"/>
      <c r="UQX4" s="27"/>
      <c r="UQY4" s="27"/>
      <c r="UQZ4" s="27"/>
      <c r="URA4" s="27"/>
      <c r="URB4" s="27"/>
      <c r="URC4" s="27"/>
      <c r="URD4" s="27"/>
      <c r="URE4" s="27"/>
      <c r="URF4" s="27"/>
      <c r="URG4" s="27"/>
      <c r="URH4" s="27"/>
      <c r="URI4" s="27"/>
      <c r="URJ4" s="27"/>
      <c r="URK4" s="27"/>
      <c r="URL4" s="27"/>
      <c r="URM4" s="27"/>
      <c r="URN4" s="27"/>
      <c r="URO4" s="27"/>
      <c r="URP4" s="27"/>
      <c r="URQ4" s="27"/>
      <c r="URR4" s="27"/>
      <c r="URS4" s="27"/>
      <c r="URT4" s="27"/>
      <c r="URU4" s="27"/>
      <c r="URV4" s="27"/>
      <c r="URW4" s="27"/>
      <c r="URX4" s="27"/>
      <c r="URY4" s="27"/>
      <c r="URZ4" s="27"/>
      <c r="USA4" s="27"/>
      <c r="USB4" s="27"/>
      <c r="USC4" s="27"/>
      <c r="USD4" s="27"/>
      <c r="USE4" s="27"/>
      <c r="USF4" s="27"/>
      <c r="USG4" s="27"/>
      <c r="USH4" s="27"/>
      <c r="USI4" s="27"/>
      <c r="USJ4" s="27"/>
      <c r="USK4" s="27"/>
      <c r="USL4" s="27"/>
      <c r="USM4" s="27"/>
      <c r="USN4" s="27"/>
      <c r="USO4" s="27"/>
      <c r="USP4" s="27"/>
      <c r="USQ4" s="27"/>
      <c r="USR4" s="27"/>
      <c r="USS4" s="27"/>
      <c r="UST4" s="27"/>
      <c r="USU4" s="27"/>
      <c r="USV4" s="27"/>
      <c r="USW4" s="27"/>
      <c r="USX4" s="27"/>
      <c r="USY4" s="27"/>
      <c r="USZ4" s="27"/>
      <c r="UTA4" s="27"/>
      <c r="UTB4" s="27"/>
      <c r="UTC4" s="27"/>
      <c r="UTD4" s="27"/>
      <c r="UTE4" s="27"/>
      <c r="UTF4" s="27"/>
      <c r="UTG4" s="27"/>
      <c r="UTH4" s="27"/>
      <c r="UTI4" s="27"/>
      <c r="UTJ4" s="27"/>
      <c r="UTK4" s="27"/>
      <c r="UTL4" s="27"/>
      <c r="UTM4" s="27"/>
      <c r="UTN4" s="27"/>
      <c r="UTO4" s="27"/>
      <c r="UTP4" s="27"/>
      <c r="UTQ4" s="27"/>
      <c r="UTR4" s="27"/>
      <c r="UTS4" s="27"/>
      <c r="UTT4" s="27"/>
      <c r="UTU4" s="27"/>
      <c r="UTV4" s="27"/>
      <c r="UTW4" s="27"/>
      <c r="UTX4" s="27"/>
      <c r="UTY4" s="27"/>
      <c r="UTZ4" s="27"/>
      <c r="UUA4" s="27"/>
      <c r="UUB4" s="27"/>
      <c r="UUC4" s="27"/>
      <c r="UUD4" s="27"/>
      <c r="UUE4" s="27"/>
      <c r="UUF4" s="27"/>
      <c r="UUG4" s="27"/>
      <c r="UUH4" s="27"/>
      <c r="UUI4" s="27"/>
      <c r="UUJ4" s="27"/>
      <c r="UUK4" s="27"/>
      <c r="UUL4" s="27"/>
      <c r="UUM4" s="27"/>
      <c r="UUN4" s="27"/>
      <c r="UUO4" s="27"/>
      <c r="UUP4" s="27"/>
      <c r="UUQ4" s="27"/>
      <c r="UUR4" s="27"/>
      <c r="UUS4" s="27"/>
      <c r="UUT4" s="27"/>
      <c r="UUU4" s="27"/>
      <c r="UUV4" s="27"/>
      <c r="UUW4" s="27"/>
      <c r="UUX4" s="27"/>
      <c r="UUY4" s="27"/>
      <c r="UUZ4" s="27"/>
      <c r="UVA4" s="27"/>
      <c r="UVB4" s="27"/>
      <c r="UVC4" s="27"/>
      <c r="UVD4" s="27"/>
      <c r="UVE4" s="27"/>
      <c r="UVF4" s="27"/>
      <c r="UVG4" s="27"/>
      <c r="UVH4" s="27"/>
      <c r="UVI4" s="27"/>
      <c r="UVJ4" s="27"/>
      <c r="UVK4" s="27"/>
      <c r="UVL4" s="27"/>
      <c r="UVM4" s="27"/>
      <c r="UVN4" s="27"/>
      <c r="UVO4" s="27"/>
      <c r="UVP4" s="27"/>
      <c r="UVQ4" s="27"/>
      <c r="UVR4" s="27"/>
      <c r="UVS4" s="27"/>
      <c r="UVT4" s="27"/>
      <c r="UVU4" s="27"/>
      <c r="UVV4" s="27"/>
      <c r="UVW4" s="27"/>
      <c r="UVX4" s="27"/>
      <c r="UVY4" s="27"/>
      <c r="UVZ4" s="27"/>
      <c r="UWA4" s="27"/>
      <c r="UWB4" s="27"/>
      <c r="UWC4" s="27"/>
      <c r="UWD4" s="27"/>
      <c r="UWE4" s="27"/>
      <c r="UWF4" s="27"/>
      <c r="UWG4" s="27"/>
      <c r="UWH4" s="27"/>
      <c r="UWI4" s="27"/>
      <c r="UWJ4" s="27"/>
      <c r="UWK4" s="27"/>
      <c r="UWL4" s="27"/>
      <c r="UWM4" s="27"/>
      <c r="UWN4" s="27"/>
      <c r="UWO4" s="27"/>
      <c r="UWP4" s="27"/>
      <c r="UWQ4" s="27"/>
      <c r="UWR4" s="27"/>
      <c r="UWS4" s="27"/>
      <c r="UWT4" s="27"/>
      <c r="UWU4" s="27"/>
      <c r="UWV4" s="27"/>
      <c r="UWW4" s="27"/>
      <c r="UWX4" s="27"/>
      <c r="UWY4" s="27"/>
      <c r="UWZ4" s="27"/>
      <c r="UXA4" s="27"/>
      <c r="UXB4" s="27"/>
      <c r="UXC4" s="27"/>
      <c r="UXD4" s="27"/>
      <c r="UXE4" s="27"/>
      <c r="UXF4" s="27"/>
      <c r="UXG4" s="27"/>
      <c r="UXH4" s="27"/>
      <c r="UXI4" s="27"/>
      <c r="UXJ4" s="27"/>
      <c r="UXK4" s="27"/>
      <c r="UXL4" s="27"/>
      <c r="UXM4" s="27"/>
      <c r="UXN4" s="27"/>
      <c r="UXO4" s="27"/>
      <c r="UXP4" s="27"/>
      <c r="UXQ4" s="27"/>
      <c r="UXR4" s="27"/>
      <c r="UXS4" s="27"/>
      <c r="UXT4" s="27"/>
      <c r="UXU4" s="27"/>
      <c r="UXV4" s="27"/>
      <c r="UXW4" s="27"/>
      <c r="UXX4" s="27"/>
      <c r="UXY4" s="27"/>
      <c r="UXZ4" s="27"/>
      <c r="UYA4" s="27"/>
      <c r="UYB4" s="27"/>
      <c r="UYC4" s="27"/>
      <c r="UYD4" s="27"/>
      <c r="UYE4" s="27"/>
      <c r="UYF4" s="27"/>
      <c r="UYG4" s="27"/>
      <c r="UYH4" s="27"/>
      <c r="UYI4" s="27"/>
      <c r="UYJ4" s="27"/>
      <c r="UYK4" s="27"/>
      <c r="UYL4" s="27"/>
      <c r="UYM4" s="27"/>
      <c r="UYN4" s="27"/>
      <c r="UYO4" s="27"/>
      <c r="UYP4" s="27"/>
      <c r="UYQ4" s="27"/>
      <c r="UYR4" s="27"/>
      <c r="UYS4" s="27"/>
      <c r="UYT4" s="27"/>
      <c r="UYU4" s="27"/>
      <c r="UYV4" s="27"/>
      <c r="UYW4" s="27"/>
      <c r="UYX4" s="27"/>
      <c r="UYY4" s="27"/>
      <c r="UYZ4" s="27"/>
      <c r="UZA4" s="27"/>
      <c r="UZB4" s="27"/>
      <c r="UZC4" s="27"/>
      <c r="UZD4" s="27"/>
      <c r="UZE4" s="27"/>
      <c r="UZF4" s="27"/>
      <c r="UZG4" s="27"/>
      <c r="UZH4" s="27"/>
      <c r="UZI4" s="27"/>
      <c r="UZJ4" s="27"/>
      <c r="UZK4" s="27"/>
      <c r="UZL4" s="27"/>
      <c r="UZM4" s="27"/>
      <c r="UZN4" s="27"/>
      <c r="UZO4" s="27"/>
      <c r="UZP4" s="27"/>
      <c r="UZQ4" s="27"/>
      <c r="UZR4" s="27"/>
      <c r="UZS4" s="27"/>
      <c r="UZT4" s="27"/>
      <c r="UZU4" s="27"/>
      <c r="UZV4" s="27"/>
      <c r="UZW4" s="27"/>
      <c r="UZX4" s="27"/>
      <c r="UZY4" s="27"/>
      <c r="UZZ4" s="27"/>
      <c r="VAA4" s="27"/>
      <c r="VAB4" s="27"/>
      <c r="VAC4" s="27"/>
      <c r="VAD4" s="27"/>
      <c r="VAE4" s="27"/>
      <c r="VAF4" s="27"/>
      <c r="VAG4" s="27"/>
      <c r="VAH4" s="27"/>
      <c r="VAI4" s="27"/>
      <c r="VAJ4" s="27"/>
      <c r="VAK4" s="27"/>
      <c r="VAL4" s="27"/>
      <c r="VAM4" s="27"/>
      <c r="VAN4" s="27"/>
      <c r="VAO4" s="27"/>
      <c r="VAP4" s="27"/>
      <c r="VAQ4" s="27"/>
      <c r="VAR4" s="27"/>
      <c r="VAS4" s="27"/>
      <c r="VAT4" s="27"/>
      <c r="VAU4" s="27"/>
      <c r="VAV4" s="27"/>
      <c r="VAW4" s="27"/>
      <c r="VAX4" s="27"/>
      <c r="VAY4" s="27"/>
      <c r="VAZ4" s="27"/>
      <c r="VBA4" s="27"/>
      <c r="VBB4" s="27"/>
      <c r="VBC4" s="27"/>
      <c r="VBD4" s="27"/>
      <c r="VBE4" s="27"/>
      <c r="VBF4" s="27"/>
      <c r="VBG4" s="27"/>
      <c r="VBH4" s="27"/>
      <c r="VBI4" s="27"/>
      <c r="VBJ4" s="27"/>
      <c r="VBK4" s="27"/>
      <c r="VBL4" s="27"/>
      <c r="VBM4" s="27"/>
      <c r="VBN4" s="27"/>
      <c r="VBO4" s="27"/>
      <c r="VBP4" s="27"/>
      <c r="VBQ4" s="27"/>
      <c r="VBR4" s="27"/>
      <c r="VBS4" s="27"/>
      <c r="VBT4" s="27"/>
      <c r="VBU4" s="27"/>
      <c r="VBV4" s="27"/>
      <c r="VBW4" s="27"/>
      <c r="VBX4" s="27"/>
      <c r="VBY4" s="27"/>
      <c r="VBZ4" s="27"/>
      <c r="VCA4" s="27"/>
      <c r="VCB4" s="27"/>
      <c r="VCC4" s="27"/>
      <c r="VCD4" s="27"/>
      <c r="VCE4" s="27"/>
      <c r="VCF4" s="27"/>
      <c r="VCG4" s="27"/>
      <c r="VCH4" s="27"/>
      <c r="VCI4" s="27"/>
      <c r="VCJ4" s="27"/>
      <c r="VCK4" s="27"/>
      <c r="VCL4" s="27"/>
      <c r="VCM4" s="27"/>
      <c r="VCN4" s="27"/>
      <c r="VCO4" s="27"/>
      <c r="VCP4" s="27"/>
      <c r="VCQ4" s="27"/>
      <c r="VCR4" s="27"/>
      <c r="VCS4" s="27"/>
      <c r="VCT4" s="27"/>
      <c r="VCU4" s="27"/>
      <c r="VCV4" s="27"/>
      <c r="VCW4" s="27"/>
      <c r="VCX4" s="27"/>
      <c r="VCY4" s="27"/>
      <c r="VCZ4" s="27"/>
      <c r="VDA4" s="27"/>
      <c r="VDB4" s="27"/>
      <c r="VDC4" s="27"/>
      <c r="VDD4" s="27"/>
      <c r="VDE4" s="27"/>
      <c r="VDF4" s="27"/>
      <c r="VDG4" s="27"/>
      <c r="VDH4" s="27"/>
      <c r="VDI4" s="27"/>
      <c r="VDJ4" s="27"/>
      <c r="VDK4" s="27"/>
      <c r="VDL4" s="27"/>
      <c r="VDM4" s="27"/>
      <c r="VDN4" s="27"/>
      <c r="VDO4" s="27"/>
      <c r="VDP4" s="27"/>
      <c r="VDQ4" s="27"/>
      <c r="VDR4" s="27"/>
      <c r="VDS4" s="27"/>
      <c r="VDT4" s="27"/>
      <c r="VDU4" s="27"/>
      <c r="VDV4" s="27"/>
      <c r="VDW4" s="27"/>
      <c r="VDX4" s="27"/>
      <c r="VDY4" s="27"/>
      <c r="VDZ4" s="27"/>
      <c r="VEA4" s="27"/>
      <c r="VEB4" s="27"/>
      <c r="VEC4" s="27"/>
      <c r="VED4" s="27"/>
      <c r="VEE4" s="27"/>
      <c r="VEF4" s="27"/>
      <c r="VEG4" s="27"/>
      <c r="VEH4" s="27"/>
      <c r="VEI4" s="27"/>
      <c r="VEJ4" s="27"/>
      <c r="VEK4" s="27"/>
      <c r="VEL4" s="27"/>
      <c r="VEM4" s="27"/>
      <c r="VEN4" s="27"/>
      <c r="VEO4" s="27"/>
      <c r="VEP4" s="27"/>
      <c r="VEQ4" s="27"/>
      <c r="VER4" s="27"/>
      <c r="VES4" s="27"/>
      <c r="VET4" s="27"/>
      <c r="VEU4" s="27"/>
      <c r="VEV4" s="27"/>
      <c r="VEW4" s="27"/>
      <c r="VEX4" s="27"/>
      <c r="VEY4" s="27"/>
      <c r="VEZ4" s="27"/>
      <c r="VFA4" s="27"/>
      <c r="VFB4" s="27"/>
      <c r="VFC4" s="27"/>
      <c r="VFD4" s="27"/>
      <c r="VFE4" s="27"/>
      <c r="VFF4" s="27"/>
      <c r="VFG4" s="27"/>
      <c r="VFH4" s="27"/>
      <c r="VFI4" s="27"/>
      <c r="VFJ4" s="27"/>
      <c r="VFK4" s="27"/>
      <c r="VFL4" s="27"/>
      <c r="VFM4" s="27"/>
      <c r="VFN4" s="27"/>
      <c r="VFO4" s="27"/>
      <c r="VFP4" s="27"/>
      <c r="VFQ4" s="27"/>
      <c r="VFR4" s="27"/>
      <c r="VFS4" s="27"/>
      <c r="VFT4" s="27"/>
      <c r="VFU4" s="27"/>
      <c r="VFV4" s="27"/>
      <c r="VFW4" s="27"/>
      <c r="VFX4" s="27"/>
      <c r="VFY4" s="27"/>
      <c r="VFZ4" s="27"/>
      <c r="VGA4" s="27"/>
      <c r="VGB4" s="27"/>
      <c r="VGC4" s="27"/>
      <c r="VGD4" s="27"/>
      <c r="VGE4" s="27"/>
      <c r="VGF4" s="27"/>
      <c r="VGG4" s="27"/>
      <c r="VGH4" s="27"/>
      <c r="VGI4" s="27"/>
      <c r="VGJ4" s="27"/>
      <c r="VGK4" s="27"/>
      <c r="VGL4" s="27"/>
      <c r="VGM4" s="27"/>
      <c r="VGN4" s="27"/>
      <c r="VGO4" s="27"/>
      <c r="VGP4" s="27"/>
      <c r="VGQ4" s="27"/>
      <c r="VGR4" s="27"/>
      <c r="VGS4" s="27"/>
      <c r="VGT4" s="27"/>
      <c r="VGU4" s="27"/>
      <c r="VGV4" s="27"/>
      <c r="VGW4" s="27"/>
      <c r="VGX4" s="27"/>
      <c r="VGY4" s="27"/>
      <c r="VGZ4" s="27"/>
      <c r="VHA4" s="27"/>
      <c r="VHB4" s="27"/>
      <c r="VHC4" s="27"/>
      <c r="VHD4" s="27"/>
      <c r="VHE4" s="27"/>
      <c r="VHF4" s="27"/>
      <c r="VHG4" s="27"/>
      <c r="VHH4" s="27"/>
      <c r="VHI4" s="27"/>
      <c r="VHJ4" s="27"/>
      <c r="VHK4" s="27"/>
      <c r="VHL4" s="27"/>
      <c r="VHM4" s="27"/>
      <c r="VHN4" s="27"/>
      <c r="VHO4" s="27"/>
      <c r="VHP4" s="27"/>
      <c r="VHQ4" s="27"/>
      <c r="VHR4" s="27"/>
      <c r="VHS4" s="27"/>
      <c r="VHT4" s="27"/>
      <c r="VHU4" s="27"/>
      <c r="VHV4" s="27"/>
      <c r="VHW4" s="27"/>
      <c r="VHX4" s="27"/>
      <c r="VHY4" s="27"/>
      <c r="VHZ4" s="27"/>
      <c r="VIA4" s="27"/>
      <c r="VIB4" s="27"/>
      <c r="VIC4" s="27"/>
      <c r="VID4" s="27"/>
      <c r="VIE4" s="27"/>
      <c r="VIF4" s="27"/>
      <c r="VIG4" s="27"/>
      <c r="VIH4" s="27"/>
      <c r="VII4" s="27"/>
      <c r="VIJ4" s="27"/>
      <c r="VIK4" s="27"/>
      <c r="VIL4" s="27"/>
      <c r="VIM4" s="27"/>
      <c r="VIN4" s="27"/>
      <c r="VIO4" s="27"/>
      <c r="VIP4" s="27"/>
      <c r="VIQ4" s="27"/>
      <c r="VIR4" s="27"/>
      <c r="VIS4" s="27"/>
      <c r="VIT4" s="27"/>
      <c r="VIU4" s="27"/>
      <c r="VIV4" s="27"/>
      <c r="VIW4" s="27"/>
      <c r="VIX4" s="27"/>
      <c r="VIY4" s="27"/>
      <c r="VIZ4" s="27"/>
      <c r="VJA4" s="27"/>
      <c r="VJB4" s="27"/>
      <c r="VJC4" s="27"/>
      <c r="VJD4" s="27"/>
      <c r="VJE4" s="27"/>
      <c r="VJF4" s="27"/>
      <c r="VJG4" s="27"/>
      <c r="VJH4" s="27"/>
      <c r="VJI4" s="27"/>
      <c r="VJJ4" s="27"/>
      <c r="VJK4" s="27"/>
      <c r="VJL4" s="27"/>
      <c r="VJM4" s="27"/>
      <c r="VJN4" s="27"/>
      <c r="VJO4" s="27"/>
      <c r="VJP4" s="27"/>
      <c r="VJQ4" s="27"/>
      <c r="VJR4" s="27"/>
      <c r="VJS4" s="27"/>
      <c r="VJT4" s="27"/>
      <c r="VJU4" s="27"/>
      <c r="VJV4" s="27"/>
      <c r="VJW4" s="27"/>
      <c r="VJX4" s="27"/>
      <c r="VJY4" s="27"/>
      <c r="VJZ4" s="27"/>
      <c r="VKA4" s="27"/>
      <c r="VKB4" s="27"/>
      <c r="VKC4" s="27"/>
      <c r="VKD4" s="27"/>
      <c r="VKE4" s="27"/>
      <c r="VKF4" s="27"/>
      <c r="VKG4" s="27"/>
      <c r="VKH4" s="27"/>
      <c r="VKI4" s="27"/>
      <c r="VKJ4" s="27"/>
      <c r="VKK4" s="27"/>
      <c r="VKL4" s="27"/>
      <c r="VKM4" s="27"/>
      <c r="VKN4" s="27"/>
      <c r="VKO4" s="27"/>
      <c r="VKP4" s="27"/>
      <c r="VKQ4" s="27"/>
      <c r="VKR4" s="27"/>
      <c r="VKS4" s="27"/>
      <c r="VKT4" s="27"/>
      <c r="VKU4" s="27"/>
      <c r="VKV4" s="27"/>
      <c r="VKW4" s="27"/>
      <c r="VKX4" s="27"/>
      <c r="VKY4" s="27"/>
      <c r="VKZ4" s="27"/>
      <c r="VLA4" s="27"/>
      <c r="VLB4" s="27"/>
      <c r="VLC4" s="27"/>
      <c r="VLD4" s="27"/>
      <c r="VLE4" s="27"/>
      <c r="VLF4" s="27"/>
      <c r="VLG4" s="27"/>
      <c r="VLH4" s="27"/>
      <c r="VLI4" s="27"/>
      <c r="VLJ4" s="27"/>
      <c r="VLK4" s="27"/>
      <c r="VLL4" s="27"/>
      <c r="VLM4" s="27"/>
      <c r="VLN4" s="27"/>
      <c r="VLO4" s="27"/>
      <c r="VLP4" s="27"/>
      <c r="VLQ4" s="27"/>
      <c r="VLR4" s="27"/>
      <c r="VLS4" s="27"/>
      <c r="VLT4" s="27"/>
      <c r="VLU4" s="27"/>
      <c r="VLV4" s="27"/>
      <c r="VLW4" s="27"/>
      <c r="VLX4" s="27"/>
      <c r="VLY4" s="27"/>
      <c r="VLZ4" s="27"/>
      <c r="VMA4" s="27"/>
      <c r="VMB4" s="27"/>
      <c r="VMC4" s="27"/>
      <c r="VMD4" s="27"/>
      <c r="VME4" s="27"/>
      <c r="VMF4" s="27"/>
      <c r="VMG4" s="27"/>
      <c r="VMH4" s="27"/>
      <c r="VMI4" s="27"/>
      <c r="VMJ4" s="27"/>
      <c r="VMK4" s="27"/>
      <c r="VML4" s="27"/>
      <c r="VMM4" s="27"/>
      <c r="VMN4" s="27"/>
      <c r="VMO4" s="27"/>
      <c r="VMP4" s="27"/>
      <c r="VMQ4" s="27"/>
      <c r="VMR4" s="27"/>
      <c r="VMS4" s="27"/>
      <c r="VMT4" s="27"/>
      <c r="VMU4" s="27"/>
      <c r="VMV4" s="27"/>
      <c r="VMW4" s="27"/>
      <c r="VMX4" s="27"/>
      <c r="VMY4" s="27"/>
      <c r="VMZ4" s="27"/>
      <c r="VNA4" s="27"/>
      <c r="VNB4" s="27"/>
      <c r="VNC4" s="27"/>
      <c r="VND4" s="27"/>
      <c r="VNE4" s="27"/>
      <c r="VNF4" s="27"/>
      <c r="VNG4" s="27"/>
      <c r="VNH4" s="27"/>
      <c r="VNI4" s="27"/>
      <c r="VNJ4" s="27"/>
      <c r="VNK4" s="27"/>
      <c r="VNL4" s="27"/>
      <c r="VNM4" s="27"/>
      <c r="VNN4" s="27"/>
      <c r="VNO4" s="27"/>
      <c r="VNP4" s="27"/>
      <c r="VNQ4" s="27"/>
      <c r="VNR4" s="27"/>
      <c r="VNS4" s="27"/>
      <c r="VNT4" s="27"/>
      <c r="VNU4" s="27"/>
      <c r="VNV4" s="27"/>
      <c r="VNW4" s="27"/>
      <c r="VNX4" s="27"/>
      <c r="VNY4" s="27"/>
      <c r="VNZ4" s="27"/>
      <c r="VOA4" s="27"/>
      <c r="VOB4" s="27"/>
      <c r="VOC4" s="27"/>
      <c r="VOD4" s="27"/>
      <c r="VOE4" s="27"/>
      <c r="VOF4" s="27"/>
      <c r="VOG4" s="27"/>
      <c r="VOH4" s="27"/>
      <c r="VOI4" s="27"/>
      <c r="VOJ4" s="27"/>
      <c r="VOK4" s="27"/>
      <c r="VOL4" s="27"/>
      <c r="VOM4" s="27"/>
      <c r="VON4" s="27"/>
      <c r="VOO4" s="27"/>
      <c r="VOP4" s="27"/>
      <c r="VOQ4" s="27"/>
      <c r="VOR4" s="27"/>
      <c r="VOS4" s="27"/>
      <c r="VOT4" s="27"/>
      <c r="VOU4" s="27"/>
      <c r="VOV4" s="27"/>
      <c r="VOW4" s="27"/>
      <c r="VOX4" s="27"/>
      <c r="VOY4" s="27"/>
      <c r="VOZ4" s="27"/>
      <c r="VPA4" s="27"/>
      <c r="VPB4" s="27"/>
      <c r="VPC4" s="27"/>
      <c r="VPD4" s="27"/>
      <c r="VPE4" s="27"/>
      <c r="VPF4" s="27"/>
      <c r="VPG4" s="27"/>
      <c r="VPH4" s="27"/>
      <c r="VPI4" s="27"/>
      <c r="VPJ4" s="27"/>
      <c r="VPK4" s="27"/>
      <c r="VPL4" s="27"/>
      <c r="VPM4" s="27"/>
      <c r="VPN4" s="27"/>
      <c r="VPO4" s="27"/>
      <c r="VPP4" s="27"/>
      <c r="VPQ4" s="27"/>
      <c r="VPR4" s="27"/>
      <c r="VPS4" s="27"/>
      <c r="VPT4" s="27"/>
      <c r="VPU4" s="27"/>
      <c r="VPV4" s="27"/>
      <c r="VPW4" s="27"/>
      <c r="VPX4" s="27"/>
      <c r="VPY4" s="27"/>
      <c r="VPZ4" s="27"/>
      <c r="VQA4" s="27"/>
      <c r="VQB4" s="27"/>
      <c r="VQC4" s="27"/>
      <c r="VQD4" s="27"/>
      <c r="VQE4" s="27"/>
      <c r="VQF4" s="27"/>
      <c r="VQG4" s="27"/>
      <c r="VQH4" s="27"/>
      <c r="VQI4" s="27"/>
      <c r="VQJ4" s="27"/>
      <c r="VQK4" s="27"/>
      <c r="VQL4" s="27"/>
      <c r="VQM4" s="27"/>
      <c r="VQN4" s="27"/>
      <c r="VQO4" s="27"/>
      <c r="VQP4" s="27"/>
      <c r="VQQ4" s="27"/>
      <c r="VQR4" s="27"/>
      <c r="VQS4" s="27"/>
      <c r="VQT4" s="27"/>
      <c r="VQU4" s="27"/>
      <c r="VQV4" s="27"/>
      <c r="VQW4" s="27"/>
      <c r="VQX4" s="27"/>
      <c r="VQY4" s="27"/>
      <c r="VQZ4" s="27"/>
      <c r="VRA4" s="27"/>
      <c r="VRB4" s="27"/>
      <c r="VRC4" s="27"/>
      <c r="VRD4" s="27"/>
      <c r="VRE4" s="27"/>
      <c r="VRF4" s="27"/>
      <c r="VRG4" s="27"/>
      <c r="VRH4" s="27"/>
      <c r="VRI4" s="27"/>
      <c r="VRJ4" s="27"/>
      <c r="VRK4" s="27"/>
      <c r="VRL4" s="27"/>
      <c r="VRM4" s="27"/>
      <c r="VRN4" s="27"/>
      <c r="VRO4" s="27"/>
      <c r="VRP4" s="27"/>
      <c r="VRQ4" s="27"/>
      <c r="VRR4" s="27"/>
      <c r="VRS4" s="27"/>
      <c r="VRT4" s="27"/>
      <c r="VRU4" s="27"/>
      <c r="VRV4" s="27"/>
      <c r="VRW4" s="27"/>
      <c r="VRX4" s="27"/>
      <c r="VRY4" s="27"/>
      <c r="VRZ4" s="27"/>
      <c r="VSA4" s="27"/>
      <c r="VSB4" s="27"/>
      <c r="VSC4" s="27"/>
      <c r="VSD4" s="27"/>
      <c r="VSE4" s="27"/>
      <c r="VSF4" s="27"/>
      <c r="VSG4" s="27"/>
      <c r="VSH4" s="27"/>
      <c r="VSI4" s="27"/>
      <c r="VSJ4" s="27"/>
      <c r="VSK4" s="27"/>
      <c r="VSL4" s="27"/>
      <c r="VSM4" s="27"/>
      <c r="VSN4" s="27"/>
      <c r="VSO4" s="27"/>
      <c r="VSP4" s="27"/>
      <c r="VSQ4" s="27"/>
      <c r="VSR4" s="27"/>
      <c r="VSS4" s="27"/>
      <c r="VST4" s="27"/>
      <c r="VSU4" s="27"/>
      <c r="VSV4" s="27"/>
      <c r="VSW4" s="27"/>
      <c r="VSX4" s="27"/>
      <c r="VSY4" s="27"/>
      <c r="VSZ4" s="27"/>
      <c r="VTA4" s="27"/>
      <c r="VTB4" s="27"/>
      <c r="VTC4" s="27"/>
      <c r="VTD4" s="27"/>
      <c r="VTE4" s="27"/>
      <c r="VTF4" s="27"/>
      <c r="VTG4" s="27"/>
      <c r="VTH4" s="27"/>
      <c r="VTI4" s="27"/>
      <c r="VTJ4" s="27"/>
      <c r="VTK4" s="27"/>
      <c r="VTL4" s="27"/>
      <c r="VTM4" s="27"/>
      <c r="VTN4" s="27"/>
      <c r="VTO4" s="27"/>
      <c r="VTP4" s="27"/>
      <c r="VTQ4" s="27"/>
      <c r="VTR4" s="27"/>
      <c r="VTS4" s="27"/>
      <c r="VTT4" s="27"/>
      <c r="VTU4" s="27"/>
      <c r="VTV4" s="27"/>
      <c r="VTW4" s="27"/>
      <c r="VTX4" s="27"/>
      <c r="VTY4" s="27"/>
      <c r="VTZ4" s="27"/>
      <c r="VUA4" s="27"/>
      <c r="VUB4" s="27"/>
      <c r="VUC4" s="27"/>
      <c r="VUD4" s="27"/>
      <c r="VUE4" s="27"/>
      <c r="VUF4" s="27"/>
      <c r="VUG4" s="27"/>
      <c r="VUH4" s="27"/>
      <c r="VUI4" s="27"/>
      <c r="VUJ4" s="27"/>
      <c r="VUK4" s="27"/>
      <c r="VUL4" s="27"/>
      <c r="VUM4" s="27"/>
      <c r="VUN4" s="27"/>
      <c r="VUO4" s="27"/>
      <c r="VUP4" s="27"/>
      <c r="VUQ4" s="27"/>
      <c r="VUR4" s="27"/>
      <c r="VUS4" s="27"/>
      <c r="VUT4" s="27"/>
      <c r="VUU4" s="27"/>
      <c r="VUV4" s="27"/>
      <c r="VUW4" s="27"/>
      <c r="VUX4" s="27"/>
      <c r="VUY4" s="27"/>
      <c r="VUZ4" s="27"/>
      <c r="VVA4" s="27"/>
      <c r="VVB4" s="27"/>
      <c r="VVC4" s="27"/>
      <c r="VVD4" s="27"/>
      <c r="VVE4" s="27"/>
      <c r="VVF4" s="27"/>
      <c r="VVG4" s="27"/>
      <c r="VVH4" s="27"/>
      <c r="VVI4" s="27"/>
      <c r="VVJ4" s="27"/>
      <c r="VVK4" s="27"/>
      <c r="VVL4" s="27"/>
      <c r="VVM4" s="27"/>
      <c r="VVN4" s="27"/>
      <c r="VVO4" s="27"/>
      <c r="VVP4" s="27"/>
      <c r="VVQ4" s="27"/>
      <c r="VVR4" s="27"/>
      <c r="VVS4" s="27"/>
      <c r="VVT4" s="27"/>
      <c r="VVU4" s="27"/>
      <c r="VVV4" s="27"/>
      <c r="VVW4" s="27"/>
      <c r="VVX4" s="27"/>
      <c r="VVY4" s="27"/>
      <c r="VVZ4" s="27"/>
      <c r="VWA4" s="27"/>
      <c r="VWB4" s="27"/>
      <c r="VWC4" s="27"/>
      <c r="VWD4" s="27"/>
      <c r="VWE4" s="27"/>
      <c r="VWF4" s="27"/>
      <c r="VWG4" s="27"/>
      <c r="VWH4" s="27"/>
      <c r="VWI4" s="27"/>
      <c r="VWJ4" s="27"/>
      <c r="VWK4" s="27"/>
      <c r="VWL4" s="27"/>
      <c r="VWM4" s="27"/>
      <c r="VWN4" s="27"/>
      <c r="VWO4" s="27"/>
      <c r="VWP4" s="27"/>
      <c r="VWQ4" s="27"/>
      <c r="VWR4" s="27"/>
      <c r="VWS4" s="27"/>
      <c r="VWT4" s="27"/>
      <c r="VWU4" s="27"/>
      <c r="VWV4" s="27"/>
      <c r="VWW4" s="27"/>
      <c r="VWX4" s="27"/>
      <c r="VWY4" s="27"/>
      <c r="VWZ4" s="27"/>
      <c r="VXA4" s="27"/>
      <c r="VXB4" s="27"/>
      <c r="VXC4" s="27"/>
      <c r="VXD4" s="27"/>
      <c r="VXE4" s="27"/>
      <c r="VXF4" s="27"/>
      <c r="VXG4" s="27"/>
      <c r="VXH4" s="27"/>
      <c r="VXI4" s="27"/>
      <c r="VXJ4" s="27"/>
      <c r="VXK4" s="27"/>
      <c r="VXL4" s="27"/>
      <c r="VXM4" s="27"/>
      <c r="VXN4" s="27"/>
      <c r="VXO4" s="27"/>
      <c r="VXP4" s="27"/>
      <c r="VXQ4" s="27"/>
      <c r="VXR4" s="27"/>
      <c r="VXS4" s="27"/>
      <c r="VXT4" s="27"/>
      <c r="VXU4" s="27"/>
      <c r="VXV4" s="27"/>
      <c r="VXW4" s="27"/>
      <c r="VXX4" s="27"/>
      <c r="VXY4" s="27"/>
      <c r="VXZ4" s="27"/>
      <c r="VYA4" s="27"/>
      <c r="VYB4" s="27"/>
      <c r="VYC4" s="27"/>
      <c r="VYD4" s="27"/>
      <c r="VYE4" s="27"/>
      <c r="VYF4" s="27"/>
      <c r="VYG4" s="27"/>
      <c r="VYH4" s="27"/>
      <c r="VYI4" s="27"/>
      <c r="VYJ4" s="27"/>
      <c r="VYK4" s="27"/>
      <c r="VYL4" s="27"/>
      <c r="VYM4" s="27"/>
      <c r="VYN4" s="27"/>
      <c r="VYO4" s="27"/>
      <c r="VYP4" s="27"/>
      <c r="VYQ4" s="27"/>
      <c r="VYR4" s="27"/>
      <c r="VYS4" s="27"/>
      <c r="VYT4" s="27"/>
      <c r="VYU4" s="27"/>
      <c r="VYV4" s="27"/>
      <c r="VYW4" s="27"/>
      <c r="VYX4" s="27"/>
      <c r="VYY4" s="27"/>
      <c r="VYZ4" s="27"/>
      <c r="VZA4" s="27"/>
      <c r="VZB4" s="27"/>
      <c r="VZC4" s="27"/>
      <c r="VZD4" s="27"/>
      <c r="VZE4" s="27"/>
      <c r="VZF4" s="27"/>
      <c r="VZG4" s="27"/>
      <c r="VZH4" s="27"/>
      <c r="VZI4" s="27"/>
      <c r="VZJ4" s="27"/>
      <c r="VZK4" s="27"/>
      <c r="VZL4" s="27"/>
      <c r="VZM4" s="27"/>
      <c r="VZN4" s="27"/>
      <c r="VZO4" s="27"/>
      <c r="VZP4" s="27"/>
      <c r="VZQ4" s="27"/>
      <c r="VZR4" s="27"/>
      <c r="VZS4" s="27"/>
      <c r="VZT4" s="27"/>
      <c r="VZU4" s="27"/>
      <c r="VZV4" s="27"/>
      <c r="VZW4" s="27"/>
      <c r="VZX4" s="27"/>
      <c r="VZY4" s="27"/>
      <c r="VZZ4" s="27"/>
      <c r="WAA4" s="27"/>
      <c r="WAB4" s="27"/>
      <c r="WAC4" s="27"/>
      <c r="WAD4" s="27"/>
      <c r="WAE4" s="27"/>
      <c r="WAF4" s="27"/>
      <c r="WAG4" s="27"/>
      <c r="WAH4" s="27"/>
      <c r="WAI4" s="27"/>
      <c r="WAJ4" s="27"/>
      <c r="WAK4" s="27"/>
      <c r="WAL4" s="27"/>
      <c r="WAM4" s="27"/>
      <c r="WAN4" s="27"/>
      <c r="WAO4" s="27"/>
      <c r="WAP4" s="27"/>
      <c r="WAQ4" s="27"/>
      <c r="WAR4" s="27"/>
      <c r="WAS4" s="27"/>
      <c r="WAT4" s="27"/>
      <c r="WAU4" s="27"/>
      <c r="WAV4" s="27"/>
      <c r="WAW4" s="27"/>
      <c r="WAX4" s="27"/>
      <c r="WAY4" s="27"/>
      <c r="WAZ4" s="27"/>
      <c r="WBA4" s="27"/>
      <c r="WBB4" s="27"/>
      <c r="WBC4" s="27"/>
      <c r="WBD4" s="27"/>
      <c r="WBE4" s="27"/>
      <c r="WBF4" s="27"/>
      <c r="WBG4" s="27"/>
      <c r="WBH4" s="27"/>
      <c r="WBI4" s="27"/>
      <c r="WBJ4" s="27"/>
      <c r="WBK4" s="27"/>
      <c r="WBL4" s="27"/>
      <c r="WBM4" s="27"/>
      <c r="WBN4" s="27"/>
      <c r="WBO4" s="27"/>
      <c r="WBP4" s="27"/>
      <c r="WBQ4" s="27"/>
      <c r="WBR4" s="27"/>
      <c r="WBS4" s="27"/>
      <c r="WBT4" s="27"/>
      <c r="WBU4" s="27"/>
      <c r="WBV4" s="27"/>
      <c r="WBW4" s="27"/>
      <c r="WBX4" s="27"/>
      <c r="WBY4" s="27"/>
      <c r="WBZ4" s="27"/>
      <c r="WCA4" s="27"/>
      <c r="WCB4" s="27"/>
      <c r="WCC4" s="27"/>
      <c r="WCD4" s="27"/>
      <c r="WCE4" s="27"/>
      <c r="WCF4" s="27"/>
      <c r="WCG4" s="27"/>
      <c r="WCH4" s="27"/>
      <c r="WCI4" s="27"/>
      <c r="WCJ4" s="27"/>
      <c r="WCK4" s="27"/>
      <c r="WCL4" s="27"/>
      <c r="WCM4" s="27"/>
      <c r="WCN4" s="27"/>
      <c r="WCO4" s="27"/>
      <c r="WCP4" s="27"/>
      <c r="WCQ4" s="27"/>
      <c r="WCR4" s="27"/>
      <c r="WCS4" s="27"/>
      <c r="WCT4" s="27"/>
      <c r="WCU4" s="27"/>
      <c r="WCV4" s="27"/>
      <c r="WCW4" s="27"/>
      <c r="WCX4" s="27"/>
      <c r="WCY4" s="27"/>
      <c r="WCZ4" s="27"/>
      <c r="WDA4" s="27"/>
      <c r="WDB4" s="27"/>
      <c r="WDC4" s="27"/>
      <c r="WDD4" s="27"/>
      <c r="WDE4" s="27"/>
      <c r="WDF4" s="27"/>
      <c r="WDG4" s="27"/>
      <c r="WDH4" s="27"/>
      <c r="WDI4" s="27"/>
      <c r="WDJ4" s="27"/>
      <c r="WDK4" s="27"/>
      <c r="WDL4" s="27"/>
      <c r="WDM4" s="27"/>
      <c r="WDN4" s="27"/>
      <c r="WDO4" s="27"/>
      <c r="WDP4" s="27"/>
      <c r="WDQ4" s="27"/>
      <c r="WDR4" s="27"/>
      <c r="WDS4" s="27"/>
      <c r="WDT4" s="27"/>
      <c r="WDU4" s="27"/>
      <c r="WDV4" s="27"/>
      <c r="WDW4" s="27"/>
      <c r="WDX4" s="27"/>
      <c r="WDY4" s="27"/>
      <c r="WDZ4" s="27"/>
      <c r="WEA4" s="27"/>
      <c r="WEB4" s="27"/>
      <c r="WEC4" s="27"/>
      <c r="WED4" s="27"/>
      <c r="WEE4" s="27"/>
      <c r="WEF4" s="27"/>
      <c r="WEG4" s="27"/>
      <c r="WEH4" s="27"/>
      <c r="WEI4" s="27"/>
      <c r="WEJ4" s="27"/>
      <c r="WEK4" s="27"/>
      <c r="WEL4" s="27"/>
      <c r="WEM4" s="27"/>
      <c r="WEN4" s="27"/>
      <c r="WEO4" s="27"/>
      <c r="WEP4" s="27"/>
      <c r="WEQ4" s="27"/>
      <c r="WER4" s="27"/>
      <c r="WES4" s="27"/>
      <c r="WET4" s="27"/>
      <c r="WEU4" s="27"/>
      <c r="WEV4" s="27"/>
      <c r="WEW4" s="27"/>
      <c r="WEX4" s="27"/>
      <c r="WEY4" s="27"/>
      <c r="WEZ4" s="27"/>
      <c r="WFA4" s="27"/>
      <c r="WFB4" s="27"/>
      <c r="WFC4" s="27"/>
      <c r="WFD4" s="27"/>
      <c r="WFE4" s="27"/>
      <c r="WFF4" s="27"/>
      <c r="WFG4" s="27"/>
      <c r="WFH4" s="27"/>
      <c r="WFI4" s="27"/>
      <c r="WFJ4" s="27"/>
      <c r="WFK4" s="27"/>
      <c r="WFL4" s="27"/>
      <c r="WFM4" s="27"/>
      <c r="WFN4" s="27"/>
      <c r="WFO4" s="27"/>
      <c r="WFP4" s="27"/>
      <c r="WFQ4" s="27"/>
      <c r="WFR4" s="27"/>
      <c r="WFS4" s="27"/>
      <c r="WFT4" s="27"/>
      <c r="WFU4" s="27"/>
      <c r="WFV4" s="27"/>
      <c r="WFW4" s="27"/>
      <c r="WFX4" s="27"/>
      <c r="WFY4" s="27"/>
      <c r="WFZ4" s="27"/>
      <c r="WGA4" s="27"/>
      <c r="WGB4" s="27"/>
      <c r="WGC4" s="27"/>
      <c r="WGD4" s="27"/>
      <c r="WGE4" s="27"/>
      <c r="WGF4" s="27"/>
      <c r="WGG4" s="27"/>
      <c r="WGH4" s="27"/>
      <c r="WGI4" s="27"/>
      <c r="WGJ4" s="27"/>
      <c r="WGK4" s="27"/>
      <c r="WGL4" s="27"/>
      <c r="WGM4" s="27"/>
      <c r="WGN4" s="27"/>
      <c r="WGO4" s="27"/>
      <c r="WGP4" s="27"/>
      <c r="WGQ4" s="27"/>
      <c r="WGR4" s="27"/>
      <c r="WGS4" s="27"/>
      <c r="WGT4" s="27"/>
      <c r="WGU4" s="27"/>
      <c r="WGV4" s="27"/>
      <c r="WGW4" s="27"/>
      <c r="WGX4" s="27"/>
      <c r="WGY4" s="27"/>
      <c r="WGZ4" s="27"/>
      <c r="WHA4" s="27"/>
      <c r="WHB4" s="27"/>
      <c r="WHC4" s="27"/>
      <c r="WHD4" s="27"/>
      <c r="WHE4" s="27"/>
      <c r="WHF4" s="27"/>
      <c r="WHG4" s="27"/>
      <c r="WHH4" s="27"/>
      <c r="WHI4" s="27"/>
      <c r="WHJ4" s="27"/>
      <c r="WHK4" s="27"/>
      <c r="WHL4" s="27"/>
      <c r="WHM4" s="27"/>
      <c r="WHN4" s="27"/>
      <c r="WHO4" s="27"/>
      <c r="WHP4" s="27"/>
      <c r="WHQ4" s="27"/>
      <c r="WHR4" s="27"/>
      <c r="WHS4" s="27"/>
      <c r="WHT4" s="27"/>
      <c r="WHU4" s="27"/>
      <c r="WHV4" s="27"/>
      <c r="WHW4" s="27"/>
      <c r="WHX4" s="27"/>
      <c r="WHY4" s="27"/>
      <c r="WHZ4" s="27"/>
      <c r="WIA4" s="27"/>
      <c r="WIB4" s="27"/>
      <c r="WIC4" s="27"/>
      <c r="WID4" s="27"/>
      <c r="WIE4" s="27"/>
      <c r="WIF4" s="27"/>
      <c r="WIG4" s="27"/>
      <c r="WIH4" s="27"/>
      <c r="WII4" s="27"/>
      <c r="WIJ4" s="27"/>
      <c r="WIK4" s="27"/>
      <c r="WIL4" s="27"/>
      <c r="WIM4" s="27"/>
      <c r="WIN4" s="27"/>
      <c r="WIO4" s="27"/>
      <c r="WIP4" s="27"/>
      <c r="WIQ4" s="27"/>
      <c r="WIR4" s="27"/>
      <c r="WIS4" s="27"/>
      <c r="WIT4" s="27"/>
      <c r="WIU4" s="27"/>
      <c r="WIV4" s="27"/>
      <c r="WIW4" s="27"/>
      <c r="WIX4" s="27"/>
      <c r="WIY4" s="27"/>
      <c r="WIZ4" s="27"/>
      <c r="WJA4" s="27"/>
      <c r="WJB4" s="27"/>
      <c r="WJC4" s="27"/>
      <c r="WJD4" s="27"/>
      <c r="WJE4" s="27"/>
      <c r="WJF4" s="27"/>
      <c r="WJG4" s="27"/>
      <c r="WJH4" s="27"/>
      <c r="WJI4" s="27"/>
      <c r="WJJ4" s="27"/>
      <c r="WJK4" s="27"/>
      <c r="WJL4" s="27"/>
      <c r="WJM4" s="27"/>
      <c r="WJN4" s="27"/>
      <c r="WJO4" s="27"/>
      <c r="WJP4" s="27"/>
      <c r="WJQ4" s="27"/>
      <c r="WJR4" s="27"/>
      <c r="WJS4" s="27"/>
      <c r="WJT4" s="27"/>
      <c r="WJU4" s="27"/>
      <c r="WJV4" s="27"/>
      <c r="WJW4" s="27"/>
      <c r="WJX4" s="27"/>
      <c r="WJY4" s="27"/>
      <c r="WJZ4" s="27"/>
      <c r="WKA4" s="27"/>
      <c r="WKB4" s="27"/>
      <c r="WKC4" s="27"/>
      <c r="WKD4" s="27"/>
      <c r="WKE4" s="27"/>
      <c r="WKF4" s="27"/>
      <c r="WKG4" s="27"/>
      <c r="WKH4" s="27"/>
      <c r="WKI4" s="27"/>
      <c r="WKJ4" s="27"/>
      <c r="WKK4" s="27"/>
      <c r="WKL4" s="27"/>
      <c r="WKM4" s="27"/>
      <c r="WKN4" s="27"/>
      <c r="WKO4" s="27"/>
      <c r="WKP4" s="27"/>
      <c r="WKQ4" s="27"/>
      <c r="WKR4" s="27"/>
      <c r="WKS4" s="27"/>
      <c r="WKT4" s="27"/>
      <c r="WKU4" s="27"/>
      <c r="WKV4" s="27"/>
      <c r="WKW4" s="27"/>
      <c r="WKX4" s="27"/>
      <c r="WKY4" s="27"/>
      <c r="WKZ4" s="27"/>
      <c r="WLA4" s="27"/>
      <c r="WLB4" s="27"/>
      <c r="WLC4" s="27"/>
      <c r="WLD4" s="27"/>
      <c r="WLE4" s="27"/>
      <c r="WLF4" s="27"/>
      <c r="WLG4" s="27"/>
      <c r="WLH4" s="27"/>
      <c r="WLI4" s="27"/>
      <c r="WLJ4" s="27"/>
      <c r="WLK4" s="27"/>
      <c r="WLL4" s="27"/>
      <c r="WLM4" s="27"/>
      <c r="WLN4" s="27"/>
      <c r="WLO4" s="27"/>
      <c r="WLP4" s="27"/>
      <c r="WLQ4" s="27"/>
      <c r="WLR4" s="27"/>
      <c r="WLS4" s="27"/>
      <c r="WLT4" s="27"/>
      <c r="WLU4" s="27"/>
      <c r="WLV4" s="27"/>
      <c r="WLW4" s="27"/>
      <c r="WLX4" s="27"/>
      <c r="WLY4" s="27"/>
      <c r="WLZ4" s="27"/>
      <c r="WMA4" s="27"/>
      <c r="WMB4" s="27"/>
      <c r="WMC4" s="27"/>
      <c r="WMD4" s="27"/>
      <c r="WME4" s="27"/>
      <c r="WMF4" s="27"/>
      <c r="WMG4" s="27"/>
      <c r="WMH4" s="27"/>
      <c r="WMI4" s="27"/>
      <c r="WMJ4" s="27"/>
      <c r="WMK4" s="27"/>
      <c r="WML4" s="27"/>
      <c r="WMM4" s="27"/>
      <c r="WMN4" s="27"/>
      <c r="WMO4" s="27"/>
      <c r="WMP4" s="27"/>
      <c r="WMQ4" s="27"/>
      <c r="WMR4" s="27"/>
      <c r="WMS4" s="27"/>
      <c r="WMT4" s="27"/>
      <c r="WMU4" s="27"/>
      <c r="WMV4" s="27"/>
      <c r="WMW4" s="27"/>
      <c r="WMX4" s="27"/>
      <c r="WMY4" s="27"/>
      <c r="WMZ4" s="27"/>
      <c r="WNA4" s="27"/>
      <c r="WNB4" s="27"/>
      <c r="WNC4" s="27"/>
      <c r="WND4" s="27"/>
      <c r="WNE4" s="27"/>
      <c r="WNF4" s="27"/>
      <c r="WNG4" s="27"/>
      <c r="WNH4" s="27"/>
      <c r="WNI4" s="27"/>
      <c r="WNJ4" s="27"/>
      <c r="WNK4" s="27"/>
      <c r="WNL4" s="27"/>
      <c r="WNM4" s="27"/>
      <c r="WNN4" s="27"/>
      <c r="WNO4" s="27"/>
      <c r="WNP4" s="27"/>
      <c r="WNQ4" s="27"/>
      <c r="WNR4" s="27"/>
      <c r="WNS4" s="27"/>
      <c r="WNT4" s="27"/>
      <c r="WNU4" s="27"/>
      <c r="WNV4" s="27"/>
      <c r="WNW4" s="27"/>
      <c r="WNX4" s="27"/>
      <c r="WNY4" s="27"/>
      <c r="WNZ4" s="27"/>
      <c r="WOA4" s="27"/>
      <c r="WOB4" s="27"/>
      <c r="WOC4" s="27"/>
      <c r="WOD4" s="27"/>
      <c r="WOE4" s="27"/>
      <c r="WOF4" s="27"/>
      <c r="WOG4" s="27"/>
      <c r="WOH4" s="27"/>
      <c r="WOI4" s="27"/>
      <c r="WOJ4" s="27"/>
      <c r="WOK4" s="27"/>
      <c r="WOL4" s="27"/>
      <c r="WOM4" s="27"/>
      <c r="WON4" s="27"/>
      <c r="WOO4" s="27"/>
      <c r="WOP4" s="27"/>
      <c r="WOQ4" s="27"/>
      <c r="WOR4" s="27"/>
      <c r="WOS4" s="27"/>
      <c r="WOT4" s="27"/>
      <c r="WOU4" s="27"/>
      <c r="WOV4" s="27"/>
      <c r="WOW4" s="27"/>
      <c r="WOX4" s="27"/>
      <c r="WOY4" s="27"/>
      <c r="WOZ4" s="27"/>
      <c r="WPA4" s="27"/>
      <c r="WPB4" s="27"/>
      <c r="WPC4" s="27"/>
      <c r="WPD4" s="27"/>
      <c r="WPE4" s="27"/>
      <c r="WPF4" s="27"/>
      <c r="WPG4" s="27"/>
      <c r="WPH4" s="27"/>
      <c r="WPI4" s="27"/>
      <c r="WPJ4" s="27"/>
      <c r="WPK4" s="27"/>
      <c r="WPL4" s="27"/>
      <c r="WPM4" s="27"/>
      <c r="WPN4" s="27"/>
      <c r="WPO4" s="27"/>
      <c r="WPP4" s="27"/>
      <c r="WPQ4" s="27"/>
      <c r="WPR4" s="27"/>
      <c r="WPS4" s="27"/>
      <c r="WPT4" s="27"/>
      <c r="WPU4" s="27"/>
      <c r="WPV4" s="27"/>
      <c r="WPW4" s="27"/>
      <c r="WPX4" s="27"/>
      <c r="WPY4" s="27"/>
      <c r="WPZ4" s="27"/>
      <c r="WQA4" s="27"/>
      <c r="WQB4" s="27"/>
      <c r="WQC4" s="27"/>
      <c r="WQD4" s="27"/>
      <c r="WQE4" s="27"/>
      <c r="WQF4" s="27"/>
      <c r="WQG4" s="27"/>
      <c r="WQH4" s="27"/>
      <c r="WQI4" s="27"/>
      <c r="WQJ4" s="27"/>
      <c r="WQK4" s="27"/>
      <c r="WQL4" s="27"/>
      <c r="WQM4" s="27"/>
      <c r="WQN4" s="27"/>
      <c r="WQO4" s="27"/>
      <c r="WQP4" s="27"/>
      <c r="WQQ4" s="27"/>
      <c r="WQR4" s="27"/>
      <c r="WQS4" s="27"/>
      <c r="WQT4" s="27"/>
      <c r="WQU4" s="27"/>
      <c r="WQV4" s="27"/>
      <c r="WQW4" s="27"/>
      <c r="WQX4" s="27"/>
      <c r="WQY4" s="27"/>
      <c r="WQZ4" s="27"/>
      <c r="WRA4" s="27"/>
      <c r="WRB4" s="27"/>
      <c r="WRC4" s="27"/>
      <c r="WRD4" s="27"/>
      <c r="WRE4" s="27"/>
      <c r="WRF4" s="27"/>
      <c r="WRG4" s="27"/>
      <c r="WRH4" s="27"/>
      <c r="WRI4" s="27"/>
      <c r="WRJ4" s="27"/>
      <c r="WRK4" s="27"/>
      <c r="WRL4" s="27"/>
      <c r="WRM4" s="27"/>
      <c r="WRN4" s="27"/>
      <c r="WRO4" s="27"/>
      <c r="WRP4" s="27"/>
      <c r="WRQ4" s="27"/>
      <c r="WRR4" s="27"/>
      <c r="WRS4" s="27"/>
      <c r="WRT4" s="27"/>
      <c r="WRU4" s="27"/>
      <c r="WRV4" s="27"/>
      <c r="WRW4" s="27"/>
      <c r="WRX4" s="27"/>
      <c r="WRY4" s="27"/>
      <c r="WRZ4" s="27"/>
      <c r="WSA4" s="27"/>
      <c r="WSB4" s="27"/>
      <c r="WSC4" s="27"/>
      <c r="WSD4" s="27"/>
      <c r="WSE4" s="27"/>
      <c r="WSF4" s="27"/>
      <c r="WSG4" s="27"/>
      <c r="WSH4" s="27"/>
      <c r="WSI4" s="27"/>
      <c r="WSJ4" s="27"/>
      <c r="WSK4" s="27"/>
      <c r="WSL4" s="27"/>
      <c r="WSM4" s="27"/>
      <c r="WSN4" s="27"/>
      <c r="WSO4" s="27"/>
      <c r="WSP4" s="27"/>
      <c r="WSQ4" s="27"/>
      <c r="WSR4" s="27"/>
      <c r="WSS4" s="27"/>
      <c r="WST4" s="27"/>
      <c r="WSU4" s="27"/>
      <c r="WSV4" s="27"/>
      <c r="WSW4" s="27"/>
      <c r="WSX4" s="27"/>
      <c r="WSY4" s="27"/>
      <c r="WSZ4" s="27"/>
      <c r="WTA4" s="27"/>
      <c r="WTB4" s="27"/>
      <c r="WTC4" s="27"/>
      <c r="WTD4" s="27"/>
      <c r="WTE4" s="27"/>
      <c r="WTF4" s="27"/>
      <c r="WTG4" s="27"/>
      <c r="WTH4" s="27"/>
      <c r="WTI4" s="27"/>
      <c r="WTJ4" s="27"/>
      <c r="WTK4" s="27"/>
      <c r="WTL4" s="27"/>
      <c r="WTM4" s="27"/>
      <c r="WTN4" s="27"/>
      <c r="WTO4" s="27"/>
      <c r="WTP4" s="27"/>
      <c r="WTQ4" s="27"/>
      <c r="WTR4" s="27"/>
      <c r="WTS4" s="27"/>
      <c r="WTT4" s="27"/>
      <c r="WTU4" s="27"/>
      <c r="WTV4" s="27"/>
      <c r="WTW4" s="27"/>
      <c r="WTX4" s="27"/>
      <c r="WTY4" s="27"/>
      <c r="WTZ4" s="27"/>
      <c r="WUA4" s="27"/>
      <c r="WUB4" s="27"/>
      <c r="WUC4" s="27"/>
      <c r="WUD4" s="27"/>
      <c r="WUE4" s="27"/>
      <c r="WUF4" s="27"/>
      <c r="WUG4" s="27"/>
      <c r="WUH4" s="27"/>
      <c r="WUI4" s="27"/>
      <c r="WUJ4" s="27"/>
      <c r="WUK4" s="27"/>
      <c r="WUL4" s="27"/>
      <c r="WUM4" s="27"/>
      <c r="WUN4" s="27"/>
      <c r="WUO4" s="27"/>
      <c r="WUP4" s="27"/>
      <c r="WUQ4" s="27"/>
      <c r="WUR4" s="27"/>
      <c r="WUS4" s="27"/>
      <c r="WUT4" s="27"/>
      <c r="WUU4" s="27"/>
      <c r="WUV4" s="27"/>
      <c r="WUW4" s="27"/>
      <c r="WUX4" s="27"/>
      <c r="WUY4" s="27"/>
      <c r="WUZ4" s="27"/>
      <c r="WVA4" s="27"/>
      <c r="WVB4" s="27"/>
      <c r="WVC4" s="27"/>
      <c r="WVD4" s="27"/>
      <c r="WVE4" s="27"/>
      <c r="WVF4" s="27"/>
      <c r="WVG4" s="27"/>
      <c r="WVH4" s="27"/>
      <c r="WVI4" s="27"/>
      <c r="WVJ4" s="27"/>
      <c r="WVK4" s="27"/>
      <c r="WVL4" s="27"/>
      <c r="WVM4" s="27"/>
      <c r="WVN4" s="27"/>
      <c r="WVO4" s="27"/>
      <c r="WVP4" s="27"/>
      <c r="WVQ4" s="27"/>
      <c r="WVR4" s="27"/>
      <c r="WVS4" s="27"/>
      <c r="WVT4" s="27"/>
      <c r="WVU4" s="27"/>
      <c r="WVV4" s="27"/>
      <c r="WVW4" s="27"/>
      <c r="WVX4" s="27"/>
      <c r="WVY4" s="27"/>
      <c r="WVZ4" s="27"/>
      <c r="WWA4" s="27"/>
      <c r="WWB4" s="27"/>
      <c r="WWC4" s="27"/>
      <c r="WWD4" s="27"/>
      <c r="WWE4" s="27"/>
      <c r="WWF4" s="27"/>
      <c r="WWG4" s="27"/>
      <c r="WWH4" s="27"/>
      <c r="WWI4" s="27"/>
      <c r="WWJ4" s="27"/>
      <c r="WWK4" s="27"/>
      <c r="WWL4" s="27"/>
      <c r="WWM4" s="27"/>
      <c r="WWN4" s="27"/>
      <c r="WWO4" s="27"/>
      <c r="WWP4" s="27"/>
      <c r="WWQ4" s="27"/>
      <c r="WWR4" s="27"/>
      <c r="WWS4" s="27"/>
      <c r="WWT4" s="27"/>
      <c r="WWU4" s="27"/>
      <c r="WWV4" s="27"/>
      <c r="WWW4" s="27"/>
      <c r="WWX4" s="27"/>
      <c r="WWY4" s="27"/>
      <c r="WWZ4" s="27"/>
      <c r="WXA4" s="27"/>
      <c r="WXB4" s="27"/>
      <c r="WXC4" s="27"/>
      <c r="WXD4" s="27"/>
      <c r="WXE4" s="27"/>
      <c r="WXF4" s="27"/>
      <c r="WXG4" s="27"/>
      <c r="WXH4" s="27"/>
      <c r="WXI4" s="27"/>
      <c r="WXJ4" s="27"/>
      <c r="WXK4" s="27"/>
      <c r="WXL4" s="27"/>
      <c r="WXM4" s="27"/>
      <c r="WXN4" s="27"/>
      <c r="WXO4" s="27"/>
      <c r="WXP4" s="27"/>
      <c r="WXQ4" s="27"/>
      <c r="WXR4" s="27"/>
      <c r="WXS4" s="27"/>
      <c r="WXT4" s="27"/>
      <c r="WXU4" s="27"/>
      <c r="WXV4" s="27"/>
      <c r="WXW4" s="27"/>
      <c r="WXX4" s="27"/>
      <c r="WXY4" s="27"/>
      <c r="WXZ4" s="27"/>
      <c r="WYA4" s="27"/>
      <c r="WYB4" s="27"/>
      <c r="WYC4" s="27"/>
      <c r="WYD4" s="27"/>
      <c r="WYE4" s="27"/>
      <c r="WYF4" s="27"/>
      <c r="WYG4" s="27"/>
      <c r="WYH4" s="27"/>
      <c r="WYI4" s="27"/>
      <c r="WYJ4" s="27"/>
      <c r="WYK4" s="27"/>
      <c r="WYL4" s="27"/>
      <c r="WYM4" s="27"/>
      <c r="WYN4" s="27"/>
      <c r="WYO4" s="27"/>
      <c r="WYP4" s="27"/>
      <c r="WYQ4" s="27"/>
      <c r="WYR4" s="27"/>
      <c r="WYS4" s="27"/>
      <c r="WYT4" s="27"/>
      <c r="WYU4" s="27"/>
      <c r="WYV4" s="27"/>
      <c r="WYW4" s="27"/>
      <c r="WYX4" s="27"/>
      <c r="WYY4" s="27"/>
      <c r="WYZ4" s="27"/>
      <c r="WZA4" s="27"/>
      <c r="WZB4" s="27"/>
      <c r="WZC4" s="27"/>
      <c r="WZD4" s="27"/>
      <c r="WZE4" s="27"/>
      <c r="WZF4" s="27"/>
      <c r="WZG4" s="27"/>
      <c r="WZH4" s="27"/>
      <c r="WZI4" s="27"/>
      <c r="WZJ4" s="27"/>
      <c r="WZK4" s="27"/>
      <c r="WZL4" s="27"/>
      <c r="WZM4" s="27"/>
      <c r="WZN4" s="27"/>
      <c r="WZO4" s="27"/>
      <c r="WZP4" s="27"/>
      <c r="WZQ4" s="27"/>
      <c r="WZR4" s="27"/>
      <c r="WZS4" s="27"/>
      <c r="WZT4" s="27"/>
      <c r="WZU4" s="27"/>
      <c r="WZV4" s="27"/>
      <c r="WZW4" s="27"/>
      <c r="WZX4" s="27"/>
      <c r="WZY4" s="27"/>
      <c r="WZZ4" s="27"/>
      <c r="XAA4" s="27"/>
      <c r="XAB4" s="27"/>
      <c r="XAC4" s="27"/>
      <c r="XAD4" s="27"/>
      <c r="XAE4" s="27"/>
      <c r="XAF4" s="27"/>
      <c r="XAG4" s="27"/>
      <c r="XAH4" s="27"/>
      <c r="XAI4" s="27"/>
      <c r="XAJ4" s="27"/>
      <c r="XAK4" s="27"/>
      <c r="XAL4" s="27"/>
      <c r="XAM4" s="27"/>
      <c r="XAN4" s="27"/>
      <c r="XAO4" s="27"/>
      <c r="XAP4" s="27"/>
      <c r="XAQ4" s="27"/>
      <c r="XAR4" s="27"/>
      <c r="XAS4" s="27"/>
      <c r="XAT4" s="27"/>
      <c r="XAU4" s="27"/>
      <c r="XAV4" s="27"/>
      <c r="XAW4" s="27"/>
      <c r="XAX4" s="27"/>
      <c r="XAY4" s="27"/>
      <c r="XAZ4" s="27"/>
      <c r="XBA4" s="27"/>
      <c r="XBB4" s="27"/>
      <c r="XBC4" s="27"/>
      <c r="XBD4" s="27"/>
      <c r="XBE4" s="27"/>
      <c r="XBF4" s="27"/>
      <c r="XBG4" s="27"/>
      <c r="XBH4" s="27"/>
      <c r="XBI4" s="27"/>
      <c r="XBJ4" s="27"/>
      <c r="XBK4" s="27"/>
      <c r="XBL4" s="27"/>
      <c r="XBM4" s="27"/>
      <c r="XBN4" s="27"/>
      <c r="XBO4" s="27"/>
      <c r="XBP4" s="27"/>
      <c r="XBQ4" s="27"/>
      <c r="XBR4" s="27"/>
      <c r="XBS4" s="27"/>
      <c r="XBT4" s="27"/>
      <c r="XBU4" s="27"/>
      <c r="XBV4" s="27"/>
      <c r="XBW4" s="27"/>
      <c r="XBX4" s="27"/>
      <c r="XBY4" s="27"/>
      <c r="XBZ4" s="27"/>
      <c r="XCA4" s="27"/>
      <c r="XCB4" s="27"/>
      <c r="XCC4" s="27"/>
      <c r="XCD4" s="27"/>
      <c r="XCE4" s="27"/>
      <c r="XCF4" s="27"/>
      <c r="XCG4" s="27"/>
      <c r="XCH4" s="27"/>
      <c r="XCI4" s="27"/>
      <c r="XCJ4" s="27"/>
      <c r="XCK4" s="27"/>
      <c r="XCL4" s="27"/>
      <c r="XCM4" s="27"/>
      <c r="XCN4" s="27"/>
      <c r="XCO4" s="27"/>
      <c r="XCP4" s="27"/>
      <c r="XCQ4" s="27"/>
      <c r="XCR4" s="27"/>
      <c r="XCS4" s="27"/>
      <c r="XCT4" s="27"/>
      <c r="XCU4" s="27"/>
      <c r="XCV4" s="27"/>
      <c r="XCW4" s="27"/>
      <c r="XCX4" s="27"/>
      <c r="XCY4" s="27"/>
      <c r="XCZ4" s="27"/>
      <c r="XDA4" s="27"/>
      <c r="XDB4" s="27"/>
      <c r="XDC4" s="27"/>
      <c r="XDD4" s="27"/>
      <c r="XDE4" s="27"/>
      <c r="XDF4" s="27"/>
      <c r="XDG4" s="27"/>
      <c r="XDH4" s="27"/>
      <c r="XDI4" s="27"/>
      <c r="XDJ4" s="27"/>
      <c r="XDK4" s="27"/>
      <c r="XDL4" s="27"/>
      <c r="XDM4" s="27"/>
      <c r="XDN4" s="27"/>
      <c r="XDO4" s="27"/>
      <c r="XDP4" s="27"/>
      <c r="XDQ4" s="27"/>
      <c r="XDR4" s="27"/>
      <c r="XDS4" s="27"/>
      <c r="XDT4" s="27"/>
      <c r="XDU4" s="27"/>
      <c r="XDV4" s="27"/>
      <c r="XDW4" s="27"/>
      <c r="XDX4" s="27"/>
      <c r="XDY4" s="27"/>
      <c r="XDZ4" s="27"/>
      <c r="XEA4" s="27"/>
      <c r="XEB4" s="27"/>
      <c r="XEC4" s="27"/>
      <c r="XED4" s="27"/>
      <c r="XEE4" s="27"/>
      <c r="XEF4" s="27"/>
      <c r="XEG4" s="27"/>
      <c r="XEH4" s="27"/>
      <c r="XEI4" s="27"/>
      <c r="XEJ4" s="27"/>
      <c r="XEK4" s="27"/>
      <c r="XEL4" s="27"/>
      <c r="XEM4" s="27"/>
      <c r="XEN4" s="27"/>
      <c r="XEO4" s="27"/>
      <c r="XEP4" s="27"/>
      <c r="XEQ4" s="27"/>
      <c r="XER4" s="27"/>
      <c r="XES4" s="27"/>
      <c r="XET4" s="27"/>
      <c r="XEU4" s="27"/>
      <c r="XEV4" s="27"/>
      <c r="XEW4" s="27"/>
      <c r="XEX4" s="27"/>
      <c r="XEY4" s="27"/>
      <c r="XEZ4" s="27"/>
      <c r="XFA4" s="27"/>
      <c r="XFB4" s="27"/>
      <c r="XFC4" s="80"/>
      <c r="XFD4" s="80"/>
    </row>
    <row r="5" s="26" customFormat="1" ht="409" customHeight="1" spans="1:16384">
      <c r="A5" s="43"/>
      <c r="B5" s="44"/>
      <c r="C5" s="44" t="s">
        <v>34</v>
      </c>
      <c r="D5" s="44">
        <v>5</v>
      </c>
      <c r="E5" s="44" t="s">
        <v>35</v>
      </c>
      <c r="F5" s="44" t="s">
        <v>24</v>
      </c>
      <c r="G5" s="45">
        <v>1</v>
      </c>
      <c r="H5" s="45">
        <v>1</v>
      </c>
      <c r="I5" s="44" t="s">
        <v>25</v>
      </c>
      <c r="J5" s="52">
        <v>45718</v>
      </c>
      <c r="K5" s="53" t="s">
        <v>171</v>
      </c>
      <c r="L5" s="53" t="s">
        <v>172</v>
      </c>
      <c r="M5" s="44" t="s">
        <v>168</v>
      </c>
      <c r="N5" s="54" t="s">
        <v>173</v>
      </c>
      <c r="O5" s="55" t="s">
        <v>174</v>
      </c>
      <c r="P5" s="56" t="s">
        <v>31</v>
      </c>
      <c r="Q5" s="41" t="s">
        <v>38</v>
      </c>
      <c r="R5" s="73"/>
      <c r="S5" s="74"/>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c r="IX5" s="27"/>
      <c r="IY5" s="27"/>
      <c r="IZ5" s="27"/>
      <c r="JA5" s="27"/>
      <c r="JB5" s="27"/>
      <c r="JC5" s="27"/>
      <c r="JD5" s="27"/>
      <c r="JE5" s="27"/>
      <c r="JF5" s="27"/>
      <c r="JG5" s="27"/>
      <c r="JH5" s="27"/>
      <c r="JI5" s="27"/>
      <c r="JJ5" s="27"/>
      <c r="JK5" s="27"/>
      <c r="JL5" s="27"/>
      <c r="JM5" s="27"/>
      <c r="JN5" s="27"/>
      <c r="JO5" s="27"/>
      <c r="JP5" s="27"/>
      <c r="JQ5" s="27"/>
      <c r="JR5" s="27"/>
      <c r="JS5" s="27"/>
      <c r="JT5" s="27"/>
      <c r="JU5" s="27"/>
      <c r="JV5" s="27"/>
      <c r="JW5" s="27"/>
      <c r="JX5" s="27"/>
      <c r="JY5" s="27"/>
      <c r="JZ5" s="27"/>
      <c r="KA5" s="27"/>
      <c r="KB5" s="27"/>
      <c r="KC5" s="27"/>
      <c r="KD5" s="27"/>
      <c r="KE5" s="27"/>
      <c r="KF5" s="27"/>
      <c r="KG5" s="27"/>
      <c r="KH5" s="27"/>
      <c r="KI5" s="27"/>
      <c r="KJ5" s="27"/>
      <c r="KK5" s="27"/>
      <c r="KL5" s="27"/>
      <c r="KM5" s="27"/>
      <c r="KN5" s="27"/>
      <c r="KO5" s="27"/>
      <c r="KP5" s="27"/>
      <c r="KQ5" s="27"/>
      <c r="KR5" s="27"/>
      <c r="KS5" s="27"/>
      <c r="KT5" s="27"/>
      <c r="KU5" s="27"/>
      <c r="KV5" s="27"/>
      <c r="KW5" s="27"/>
      <c r="KX5" s="27"/>
      <c r="KY5" s="27"/>
      <c r="KZ5" s="27"/>
      <c r="LA5" s="27"/>
      <c r="LB5" s="27"/>
      <c r="LC5" s="27"/>
      <c r="LD5" s="27"/>
      <c r="LE5" s="27"/>
      <c r="LF5" s="27"/>
      <c r="LG5" s="27"/>
      <c r="LH5" s="27"/>
      <c r="LI5" s="27"/>
      <c r="LJ5" s="27"/>
      <c r="LK5" s="27"/>
      <c r="LL5" s="27"/>
      <c r="LM5" s="27"/>
      <c r="LN5" s="27"/>
      <c r="LO5" s="27"/>
      <c r="LP5" s="27"/>
      <c r="LQ5" s="27"/>
      <c r="LR5" s="27"/>
      <c r="LS5" s="27"/>
      <c r="LT5" s="27"/>
      <c r="LU5" s="27"/>
      <c r="LV5" s="27"/>
      <c r="LW5" s="27"/>
      <c r="LX5" s="27"/>
      <c r="LY5" s="27"/>
      <c r="LZ5" s="27"/>
      <c r="MA5" s="27"/>
      <c r="MB5" s="27"/>
      <c r="MC5" s="27"/>
      <c r="MD5" s="27"/>
      <c r="ME5" s="27"/>
      <c r="MF5" s="27"/>
      <c r="MG5" s="27"/>
      <c r="MH5" s="27"/>
      <c r="MI5" s="27"/>
      <c r="MJ5" s="27"/>
      <c r="MK5" s="27"/>
      <c r="ML5" s="27"/>
      <c r="MM5" s="27"/>
      <c r="MN5" s="27"/>
      <c r="MO5" s="27"/>
      <c r="MP5" s="27"/>
      <c r="MQ5" s="27"/>
      <c r="MR5" s="27"/>
      <c r="MS5" s="27"/>
      <c r="MT5" s="27"/>
      <c r="MU5" s="27"/>
      <c r="MV5" s="27"/>
      <c r="MW5" s="27"/>
      <c r="MX5" s="27"/>
      <c r="MY5" s="27"/>
      <c r="MZ5" s="27"/>
      <c r="NA5" s="27"/>
      <c r="NB5" s="27"/>
      <c r="NC5" s="27"/>
      <c r="ND5" s="27"/>
      <c r="NE5" s="27"/>
      <c r="NF5" s="27"/>
      <c r="NG5" s="27"/>
      <c r="NH5" s="27"/>
      <c r="NI5" s="27"/>
      <c r="NJ5" s="27"/>
      <c r="NK5" s="27"/>
      <c r="NL5" s="27"/>
      <c r="NM5" s="27"/>
      <c r="NN5" s="27"/>
      <c r="NO5" s="27"/>
      <c r="NP5" s="27"/>
      <c r="NQ5" s="27"/>
      <c r="NR5" s="27"/>
      <c r="NS5" s="27"/>
      <c r="NT5" s="27"/>
      <c r="NU5" s="27"/>
      <c r="NV5" s="27"/>
      <c r="NW5" s="27"/>
      <c r="NX5" s="27"/>
      <c r="NY5" s="27"/>
      <c r="NZ5" s="27"/>
      <c r="OA5" s="27"/>
      <c r="OB5" s="27"/>
      <c r="OC5" s="27"/>
      <c r="OD5" s="27"/>
      <c r="OE5" s="27"/>
      <c r="OF5" s="27"/>
      <c r="OG5" s="27"/>
      <c r="OH5" s="27"/>
      <c r="OI5" s="27"/>
      <c r="OJ5" s="27"/>
      <c r="OK5" s="27"/>
      <c r="OL5" s="27"/>
      <c r="OM5" s="27"/>
      <c r="ON5" s="27"/>
      <c r="OO5" s="27"/>
      <c r="OP5" s="27"/>
      <c r="OQ5" s="27"/>
      <c r="OR5" s="27"/>
      <c r="OS5" s="27"/>
      <c r="OT5" s="27"/>
      <c r="OU5" s="27"/>
      <c r="OV5" s="27"/>
      <c r="OW5" s="27"/>
      <c r="OX5" s="27"/>
      <c r="OY5" s="27"/>
      <c r="OZ5" s="27"/>
      <c r="PA5" s="27"/>
      <c r="PB5" s="27"/>
      <c r="PC5" s="27"/>
      <c r="PD5" s="27"/>
      <c r="PE5" s="27"/>
      <c r="PF5" s="27"/>
      <c r="PG5" s="27"/>
      <c r="PH5" s="27"/>
      <c r="PI5" s="27"/>
      <c r="PJ5" s="27"/>
      <c r="PK5" s="27"/>
      <c r="PL5" s="27"/>
      <c r="PM5" s="27"/>
      <c r="PN5" s="27"/>
      <c r="PO5" s="27"/>
      <c r="PP5" s="27"/>
      <c r="PQ5" s="27"/>
      <c r="PR5" s="27"/>
      <c r="PS5" s="27"/>
      <c r="PT5" s="27"/>
      <c r="PU5" s="27"/>
      <c r="PV5" s="27"/>
      <c r="PW5" s="27"/>
      <c r="PX5" s="27"/>
      <c r="PY5" s="27"/>
      <c r="PZ5" s="27"/>
      <c r="QA5" s="27"/>
      <c r="QB5" s="27"/>
      <c r="QC5" s="27"/>
      <c r="QD5" s="27"/>
      <c r="QE5" s="27"/>
      <c r="QF5" s="27"/>
      <c r="QG5" s="27"/>
      <c r="QH5" s="27"/>
      <c r="QI5" s="27"/>
      <c r="QJ5" s="27"/>
      <c r="QK5" s="27"/>
      <c r="QL5" s="27"/>
      <c r="QM5" s="27"/>
      <c r="QN5" s="27"/>
      <c r="QO5" s="27"/>
      <c r="QP5" s="27"/>
      <c r="QQ5" s="27"/>
      <c r="QR5" s="27"/>
      <c r="QS5" s="27"/>
      <c r="QT5" s="27"/>
      <c r="QU5" s="27"/>
      <c r="QV5" s="27"/>
      <c r="QW5" s="27"/>
      <c r="QX5" s="27"/>
      <c r="QY5" s="27"/>
      <c r="QZ5" s="27"/>
      <c r="RA5" s="27"/>
      <c r="RB5" s="27"/>
      <c r="RC5" s="27"/>
      <c r="RD5" s="27"/>
      <c r="RE5" s="27"/>
      <c r="RF5" s="27"/>
      <c r="RG5" s="27"/>
      <c r="RH5" s="27"/>
      <c r="RI5" s="27"/>
      <c r="RJ5" s="27"/>
      <c r="RK5" s="27"/>
      <c r="RL5" s="27"/>
      <c r="RM5" s="27"/>
      <c r="RN5" s="27"/>
      <c r="RO5" s="27"/>
      <c r="RP5" s="27"/>
      <c r="RQ5" s="27"/>
      <c r="RR5" s="27"/>
      <c r="RS5" s="27"/>
      <c r="RT5" s="27"/>
      <c r="RU5" s="27"/>
      <c r="RV5" s="27"/>
      <c r="RW5" s="27"/>
      <c r="RX5" s="27"/>
      <c r="RY5" s="27"/>
      <c r="RZ5" s="27"/>
      <c r="SA5" s="27"/>
      <c r="SB5" s="27"/>
      <c r="SC5" s="27"/>
      <c r="SD5" s="27"/>
      <c r="SE5" s="27"/>
      <c r="SF5" s="27"/>
      <c r="SG5" s="27"/>
      <c r="SH5" s="27"/>
      <c r="SI5" s="27"/>
      <c r="SJ5" s="27"/>
      <c r="SK5" s="27"/>
      <c r="SL5" s="27"/>
      <c r="SM5" s="27"/>
      <c r="SN5" s="27"/>
      <c r="SO5" s="27"/>
      <c r="SP5" s="27"/>
      <c r="SQ5" s="27"/>
      <c r="SR5" s="27"/>
      <c r="SS5" s="27"/>
      <c r="ST5" s="27"/>
      <c r="SU5" s="27"/>
      <c r="SV5" s="27"/>
      <c r="SW5" s="27"/>
      <c r="SX5" s="27"/>
      <c r="SY5" s="27"/>
      <c r="SZ5" s="27"/>
      <c r="TA5" s="27"/>
      <c r="TB5" s="27"/>
      <c r="TC5" s="27"/>
      <c r="TD5" s="27"/>
      <c r="TE5" s="27"/>
      <c r="TF5" s="27"/>
      <c r="TG5" s="27"/>
      <c r="TH5" s="27"/>
      <c r="TI5" s="27"/>
      <c r="TJ5" s="27"/>
      <c r="TK5" s="27"/>
      <c r="TL5" s="27"/>
      <c r="TM5" s="27"/>
      <c r="TN5" s="27"/>
      <c r="TO5" s="27"/>
      <c r="TP5" s="27"/>
      <c r="TQ5" s="27"/>
      <c r="TR5" s="27"/>
      <c r="TS5" s="27"/>
      <c r="TT5" s="27"/>
      <c r="TU5" s="27"/>
      <c r="TV5" s="27"/>
      <c r="TW5" s="27"/>
      <c r="TX5" s="27"/>
      <c r="TY5" s="27"/>
      <c r="TZ5" s="27"/>
      <c r="UA5" s="27"/>
      <c r="UB5" s="27"/>
      <c r="UC5" s="27"/>
      <c r="UD5" s="27"/>
      <c r="UE5" s="27"/>
      <c r="UF5" s="27"/>
      <c r="UG5" s="27"/>
      <c r="UH5" s="27"/>
      <c r="UI5" s="27"/>
      <c r="UJ5" s="27"/>
      <c r="UK5" s="27"/>
      <c r="UL5" s="27"/>
      <c r="UM5" s="27"/>
      <c r="UN5" s="27"/>
      <c r="UO5" s="27"/>
      <c r="UP5" s="27"/>
      <c r="UQ5" s="27"/>
      <c r="UR5" s="27"/>
      <c r="US5" s="27"/>
      <c r="UT5" s="27"/>
      <c r="UU5" s="27"/>
      <c r="UV5" s="27"/>
      <c r="UW5" s="27"/>
      <c r="UX5" s="27"/>
      <c r="UY5" s="27"/>
      <c r="UZ5" s="27"/>
      <c r="VA5" s="27"/>
      <c r="VB5" s="27"/>
      <c r="VC5" s="27"/>
      <c r="VD5" s="27"/>
      <c r="VE5" s="27"/>
      <c r="VF5" s="27"/>
      <c r="VG5" s="27"/>
      <c r="VH5" s="27"/>
      <c r="VI5" s="27"/>
      <c r="VJ5" s="27"/>
      <c r="VK5" s="27"/>
      <c r="VL5" s="27"/>
      <c r="VM5" s="27"/>
      <c r="VN5" s="27"/>
      <c r="VO5" s="27"/>
      <c r="VP5" s="27"/>
      <c r="VQ5" s="27"/>
      <c r="VR5" s="27"/>
      <c r="VS5" s="27"/>
      <c r="VT5" s="27"/>
      <c r="VU5" s="27"/>
      <c r="VV5" s="27"/>
      <c r="VW5" s="27"/>
      <c r="VX5" s="27"/>
      <c r="VY5" s="27"/>
      <c r="VZ5" s="27"/>
      <c r="WA5" s="27"/>
      <c r="WB5" s="27"/>
      <c r="WC5" s="27"/>
      <c r="WD5" s="27"/>
      <c r="WE5" s="27"/>
      <c r="WF5" s="27"/>
      <c r="WG5" s="27"/>
      <c r="WH5" s="27"/>
      <c r="WI5" s="27"/>
      <c r="WJ5" s="27"/>
      <c r="WK5" s="27"/>
      <c r="WL5" s="27"/>
      <c r="WM5" s="27"/>
      <c r="WN5" s="27"/>
      <c r="WO5" s="27"/>
      <c r="WP5" s="27"/>
      <c r="WQ5" s="27"/>
      <c r="WR5" s="27"/>
      <c r="WS5" s="27"/>
      <c r="WT5" s="27"/>
      <c r="WU5" s="27"/>
      <c r="WV5" s="27"/>
      <c r="WW5" s="27"/>
      <c r="WX5" s="27"/>
      <c r="WY5" s="27"/>
      <c r="WZ5" s="27"/>
      <c r="XA5" s="27"/>
      <c r="XB5" s="27"/>
      <c r="XC5" s="27"/>
      <c r="XD5" s="27"/>
      <c r="XE5" s="27"/>
      <c r="XF5" s="27"/>
      <c r="XG5" s="27"/>
      <c r="XH5" s="27"/>
      <c r="XI5" s="27"/>
      <c r="XJ5" s="27"/>
      <c r="XK5" s="27"/>
      <c r="XL5" s="27"/>
      <c r="XM5" s="27"/>
      <c r="XN5" s="27"/>
      <c r="XO5" s="27"/>
      <c r="XP5" s="27"/>
      <c r="XQ5" s="27"/>
      <c r="XR5" s="27"/>
      <c r="XS5" s="27"/>
      <c r="XT5" s="27"/>
      <c r="XU5" s="27"/>
      <c r="XV5" s="27"/>
      <c r="XW5" s="27"/>
      <c r="XX5" s="27"/>
      <c r="XY5" s="27"/>
      <c r="XZ5" s="27"/>
      <c r="YA5" s="27"/>
      <c r="YB5" s="27"/>
      <c r="YC5" s="27"/>
      <c r="YD5" s="27"/>
      <c r="YE5" s="27"/>
      <c r="YF5" s="27"/>
      <c r="YG5" s="27"/>
      <c r="YH5" s="27"/>
      <c r="YI5" s="27"/>
      <c r="YJ5" s="27"/>
      <c r="YK5" s="27"/>
      <c r="YL5" s="27"/>
      <c r="YM5" s="27"/>
      <c r="YN5" s="27"/>
      <c r="YO5" s="27"/>
      <c r="YP5" s="27"/>
      <c r="YQ5" s="27"/>
      <c r="YR5" s="27"/>
      <c r="YS5" s="27"/>
      <c r="YT5" s="27"/>
      <c r="YU5" s="27"/>
      <c r="YV5" s="27"/>
      <c r="YW5" s="27"/>
      <c r="YX5" s="27"/>
      <c r="YY5" s="27"/>
      <c r="YZ5" s="27"/>
      <c r="ZA5" s="27"/>
      <c r="ZB5" s="27"/>
      <c r="ZC5" s="27"/>
      <c r="ZD5" s="27"/>
      <c r="ZE5" s="27"/>
      <c r="ZF5" s="27"/>
      <c r="ZG5" s="27"/>
      <c r="ZH5" s="27"/>
      <c r="ZI5" s="27"/>
      <c r="ZJ5" s="27"/>
      <c r="ZK5" s="27"/>
      <c r="ZL5" s="27"/>
      <c r="ZM5" s="27"/>
      <c r="ZN5" s="27"/>
      <c r="ZO5" s="27"/>
      <c r="ZP5" s="27"/>
      <c r="ZQ5" s="27"/>
      <c r="ZR5" s="27"/>
      <c r="ZS5" s="27"/>
      <c r="ZT5" s="27"/>
      <c r="ZU5" s="27"/>
      <c r="ZV5" s="27"/>
      <c r="ZW5" s="27"/>
      <c r="ZX5" s="27"/>
      <c r="ZY5" s="27"/>
      <c r="ZZ5" s="27"/>
      <c r="AAA5" s="27"/>
      <c r="AAB5" s="27"/>
      <c r="AAC5" s="27"/>
      <c r="AAD5" s="27"/>
      <c r="AAE5" s="27"/>
      <c r="AAF5" s="27"/>
      <c r="AAG5" s="27"/>
      <c r="AAH5" s="27"/>
      <c r="AAI5" s="27"/>
      <c r="AAJ5" s="27"/>
      <c r="AAK5" s="27"/>
      <c r="AAL5" s="27"/>
      <c r="AAM5" s="27"/>
      <c r="AAN5" s="27"/>
      <c r="AAO5" s="27"/>
      <c r="AAP5" s="27"/>
      <c r="AAQ5" s="27"/>
      <c r="AAR5" s="27"/>
      <c r="AAS5" s="27"/>
      <c r="AAT5" s="27"/>
      <c r="AAU5" s="27"/>
      <c r="AAV5" s="27"/>
      <c r="AAW5" s="27"/>
      <c r="AAX5" s="27"/>
      <c r="AAY5" s="27"/>
      <c r="AAZ5" s="27"/>
      <c r="ABA5" s="27"/>
      <c r="ABB5" s="27"/>
      <c r="ABC5" s="27"/>
      <c r="ABD5" s="27"/>
      <c r="ABE5" s="27"/>
      <c r="ABF5" s="27"/>
      <c r="ABG5" s="27"/>
      <c r="ABH5" s="27"/>
      <c r="ABI5" s="27"/>
      <c r="ABJ5" s="27"/>
      <c r="ABK5" s="27"/>
      <c r="ABL5" s="27"/>
      <c r="ABM5" s="27"/>
      <c r="ABN5" s="27"/>
      <c r="ABO5" s="27"/>
      <c r="ABP5" s="27"/>
      <c r="ABQ5" s="27"/>
      <c r="ABR5" s="27"/>
      <c r="ABS5" s="27"/>
      <c r="ABT5" s="27"/>
      <c r="ABU5" s="27"/>
      <c r="ABV5" s="27"/>
      <c r="ABW5" s="27"/>
      <c r="ABX5" s="27"/>
      <c r="ABY5" s="27"/>
      <c r="ABZ5" s="27"/>
      <c r="ACA5" s="27"/>
      <c r="ACB5" s="27"/>
      <c r="ACC5" s="27"/>
      <c r="ACD5" s="27"/>
      <c r="ACE5" s="27"/>
      <c r="ACF5" s="27"/>
      <c r="ACG5" s="27"/>
      <c r="ACH5" s="27"/>
      <c r="ACI5" s="27"/>
      <c r="ACJ5" s="27"/>
      <c r="ACK5" s="27"/>
      <c r="ACL5" s="27"/>
      <c r="ACM5" s="27"/>
      <c r="ACN5" s="27"/>
      <c r="ACO5" s="27"/>
      <c r="ACP5" s="27"/>
      <c r="ACQ5" s="27"/>
      <c r="ACR5" s="27"/>
      <c r="ACS5" s="27"/>
      <c r="ACT5" s="27"/>
      <c r="ACU5" s="27"/>
      <c r="ACV5" s="27"/>
      <c r="ACW5" s="27"/>
      <c r="ACX5" s="27"/>
      <c r="ACY5" s="27"/>
      <c r="ACZ5" s="27"/>
      <c r="ADA5" s="27"/>
      <c r="ADB5" s="27"/>
      <c r="ADC5" s="27"/>
      <c r="ADD5" s="27"/>
      <c r="ADE5" s="27"/>
      <c r="ADF5" s="27"/>
      <c r="ADG5" s="27"/>
      <c r="ADH5" s="27"/>
      <c r="ADI5" s="27"/>
      <c r="ADJ5" s="27"/>
      <c r="ADK5" s="27"/>
      <c r="ADL5" s="27"/>
      <c r="ADM5" s="27"/>
      <c r="ADN5" s="27"/>
      <c r="ADO5" s="27"/>
      <c r="ADP5" s="27"/>
      <c r="ADQ5" s="27"/>
      <c r="ADR5" s="27"/>
      <c r="ADS5" s="27"/>
      <c r="ADT5" s="27"/>
      <c r="ADU5" s="27"/>
      <c r="ADV5" s="27"/>
      <c r="ADW5" s="27"/>
      <c r="ADX5" s="27"/>
      <c r="ADY5" s="27"/>
      <c r="ADZ5" s="27"/>
      <c r="AEA5" s="27"/>
      <c r="AEB5" s="27"/>
      <c r="AEC5" s="27"/>
      <c r="AED5" s="27"/>
      <c r="AEE5" s="27"/>
      <c r="AEF5" s="27"/>
      <c r="AEG5" s="27"/>
      <c r="AEH5" s="27"/>
      <c r="AEI5" s="27"/>
      <c r="AEJ5" s="27"/>
      <c r="AEK5" s="27"/>
      <c r="AEL5" s="27"/>
      <c r="AEM5" s="27"/>
      <c r="AEN5" s="27"/>
      <c r="AEO5" s="27"/>
      <c r="AEP5" s="27"/>
      <c r="AEQ5" s="27"/>
      <c r="AER5" s="27"/>
      <c r="AES5" s="27"/>
      <c r="AET5" s="27"/>
      <c r="AEU5" s="27"/>
      <c r="AEV5" s="27"/>
      <c r="AEW5" s="27"/>
      <c r="AEX5" s="27"/>
      <c r="AEY5" s="27"/>
      <c r="AEZ5" s="27"/>
      <c r="AFA5" s="27"/>
      <c r="AFB5" s="27"/>
      <c r="AFC5" s="27"/>
      <c r="AFD5" s="27"/>
      <c r="AFE5" s="27"/>
      <c r="AFF5" s="27"/>
      <c r="AFG5" s="27"/>
      <c r="AFH5" s="27"/>
      <c r="AFI5" s="27"/>
      <c r="AFJ5" s="27"/>
      <c r="AFK5" s="27"/>
      <c r="AFL5" s="27"/>
      <c r="AFM5" s="27"/>
      <c r="AFN5" s="27"/>
      <c r="AFO5" s="27"/>
      <c r="AFP5" s="27"/>
      <c r="AFQ5" s="27"/>
      <c r="AFR5" s="27"/>
      <c r="AFS5" s="27"/>
      <c r="AFT5" s="27"/>
      <c r="AFU5" s="27"/>
      <c r="AFV5" s="27"/>
      <c r="AFW5" s="27"/>
      <c r="AFX5" s="27"/>
      <c r="AFY5" s="27"/>
      <c r="AFZ5" s="27"/>
      <c r="AGA5" s="27"/>
      <c r="AGB5" s="27"/>
      <c r="AGC5" s="27"/>
      <c r="AGD5" s="27"/>
      <c r="AGE5" s="27"/>
      <c r="AGF5" s="27"/>
      <c r="AGG5" s="27"/>
      <c r="AGH5" s="27"/>
      <c r="AGI5" s="27"/>
      <c r="AGJ5" s="27"/>
      <c r="AGK5" s="27"/>
      <c r="AGL5" s="27"/>
      <c r="AGM5" s="27"/>
      <c r="AGN5" s="27"/>
      <c r="AGO5" s="27"/>
      <c r="AGP5" s="27"/>
      <c r="AGQ5" s="27"/>
      <c r="AGR5" s="27"/>
      <c r="AGS5" s="27"/>
      <c r="AGT5" s="27"/>
      <c r="AGU5" s="27"/>
      <c r="AGV5" s="27"/>
      <c r="AGW5" s="27"/>
      <c r="AGX5" s="27"/>
      <c r="AGY5" s="27"/>
      <c r="AGZ5" s="27"/>
      <c r="AHA5" s="27"/>
      <c r="AHB5" s="27"/>
      <c r="AHC5" s="27"/>
      <c r="AHD5" s="27"/>
      <c r="AHE5" s="27"/>
      <c r="AHF5" s="27"/>
      <c r="AHG5" s="27"/>
      <c r="AHH5" s="27"/>
      <c r="AHI5" s="27"/>
      <c r="AHJ5" s="27"/>
      <c r="AHK5" s="27"/>
      <c r="AHL5" s="27"/>
      <c r="AHM5" s="27"/>
      <c r="AHN5" s="27"/>
      <c r="AHO5" s="27"/>
      <c r="AHP5" s="27"/>
      <c r="AHQ5" s="27"/>
      <c r="AHR5" s="27"/>
      <c r="AHS5" s="27"/>
      <c r="AHT5" s="27"/>
      <c r="AHU5" s="27"/>
      <c r="AHV5" s="27"/>
      <c r="AHW5" s="27"/>
      <c r="AHX5" s="27"/>
      <c r="AHY5" s="27"/>
      <c r="AHZ5" s="27"/>
      <c r="AIA5" s="27"/>
      <c r="AIB5" s="27"/>
      <c r="AIC5" s="27"/>
      <c r="AID5" s="27"/>
      <c r="AIE5" s="27"/>
      <c r="AIF5" s="27"/>
      <c r="AIG5" s="27"/>
      <c r="AIH5" s="27"/>
      <c r="AII5" s="27"/>
      <c r="AIJ5" s="27"/>
      <c r="AIK5" s="27"/>
      <c r="AIL5" s="27"/>
      <c r="AIM5" s="27"/>
      <c r="AIN5" s="27"/>
      <c r="AIO5" s="27"/>
      <c r="AIP5" s="27"/>
      <c r="AIQ5" s="27"/>
      <c r="AIR5" s="27"/>
      <c r="AIS5" s="27"/>
      <c r="AIT5" s="27"/>
      <c r="AIU5" s="27"/>
      <c r="AIV5" s="27"/>
      <c r="AIW5" s="27"/>
      <c r="AIX5" s="27"/>
      <c r="AIY5" s="27"/>
      <c r="AIZ5" s="27"/>
      <c r="AJA5" s="27"/>
      <c r="AJB5" s="27"/>
      <c r="AJC5" s="27"/>
      <c r="AJD5" s="27"/>
      <c r="AJE5" s="27"/>
      <c r="AJF5" s="27"/>
      <c r="AJG5" s="27"/>
      <c r="AJH5" s="27"/>
      <c r="AJI5" s="27"/>
      <c r="AJJ5" s="27"/>
      <c r="AJK5" s="27"/>
      <c r="AJL5" s="27"/>
      <c r="AJM5" s="27"/>
      <c r="AJN5" s="27"/>
      <c r="AJO5" s="27"/>
      <c r="AJP5" s="27"/>
      <c r="AJQ5" s="27"/>
      <c r="AJR5" s="27"/>
      <c r="AJS5" s="27"/>
      <c r="AJT5" s="27"/>
      <c r="AJU5" s="27"/>
      <c r="AJV5" s="27"/>
      <c r="AJW5" s="27"/>
      <c r="AJX5" s="27"/>
      <c r="AJY5" s="27"/>
      <c r="AJZ5" s="27"/>
      <c r="AKA5" s="27"/>
      <c r="AKB5" s="27"/>
      <c r="AKC5" s="27"/>
      <c r="AKD5" s="27"/>
      <c r="AKE5" s="27"/>
      <c r="AKF5" s="27"/>
      <c r="AKG5" s="27"/>
      <c r="AKH5" s="27"/>
      <c r="AKI5" s="27"/>
      <c r="AKJ5" s="27"/>
      <c r="AKK5" s="27"/>
      <c r="AKL5" s="27"/>
      <c r="AKM5" s="27"/>
      <c r="AKN5" s="27"/>
      <c r="AKO5" s="27"/>
      <c r="AKP5" s="27"/>
      <c r="AKQ5" s="27"/>
      <c r="AKR5" s="27"/>
      <c r="AKS5" s="27"/>
      <c r="AKT5" s="27"/>
      <c r="AKU5" s="27"/>
      <c r="AKV5" s="27"/>
      <c r="AKW5" s="27"/>
      <c r="AKX5" s="27"/>
      <c r="AKY5" s="27"/>
      <c r="AKZ5" s="27"/>
      <c r="ALA5" s="27"/>
      <c r="ALB5" s="27"/>
      <c r="ALC5" s="27"/>
      <c r="ALD5" s="27"/>
      <c r="ALE5" s="27"/>
      <c r="ALF5" s="27"/>
      <c r="ALG5" s="27"/>
      <c r="ALH5" s="27"/>
      <c r="ALI5" s="27"/>
      <c r="ALJ5" s="27"/>
      <c r="ALK5" s="27"/>
      <c r="ALL5" s="27"/>
      <c r="ALM5" s="27"/>
      <c r="ALN5" s="27"/>
      <c r="ALO5" s="27"/>
      <c r="ALP5" s="27"/>
      <c r="ALQ5" s="27"/>
      <c r="ALR5" s="27"/>
      <c r="ALS5" s="27"/>
      <c r="ALT5" s="27"/>
      <c r="ALU5" s="27"/>
      <c r="ALV5" s="27"/>
      <c r="ALW5" s="27"/>
      <c r="ALX5" s="27"/>
      <c r="ALY5" s="27"/>
      <c r="ALZ5" s="27"/>
      <c r="AMA5" s="27"/>
      <c r="AMB5" s="27"/>
      <c r="AMC5" s="27"/>
      <c r="AMD5" s="27"/>
      <c r="AME5" s="27"/>
      <c r="AMF5" s="27"/>
      <c r="AMG5" s="27"/>
      <c r="AMH5" s="27"/>
      <c r="AMI5" s="27"/>
      <c r="AMJ5" s="27"/>
      <c r="AMK5" s="27"/>
      <c r="AML5" s="27"/>
      <c r="AMM5" s="27"/>
      <c r="AMN5" s="27"/>
      <c r="AMO5" s="27"/>
      <c r="AMP5" s="27"/>
      <c r="AMQ5" s="27"/>
      <c r="AMR5" s="27"/>
      <c r="AMS5" s="27"/>
      <c r="AMT5" s="27"/>
      <c r="AMU5" s="27"/>
      <c r="AMV5" s="27"/>
      <c r="AMW5" s="27"/>
      <c r="AMX5" s="27"/>
      <c r="AMY5" s="27"/>
      <c r="AMZ5" s="27"/>
      <c r="ANA5" s="27"/>
      <c r="ANB5" s="27"/>
      <c r="ANC5" s="27"/>
      <c r="AND5" s="27"/>
      <c r="ANE5" s="27"/>
      <c r="ANF5" s="27"/>
      <c r="ANG5" s="27"/>
      <c r="ANH5" s="27"/>
      <c r="ANI5" s="27"/>
      <c r="ANJ5" s="27"/>
      <c r="ANK5" s="27"/>
      <c r="ANL5" s="27"/>
      <c r="ANM5" s="27"/>
      <c r="ANN5" s="27"/>
      <c r="ANO5" s="27"/>
      <c r="ANP5" s="27"/>
      <c r="ANQ5" s="27"/>
      <c r="ANR5" s="27"/>
      <c r="ANS5" s="27"/>
      <c r="ANT5" s="27"/>
      <c r="ANU5" s="27"/>
      <c r="ANV5" s="27"/>
      <c r="ANW5" s="27"/>
      <c r="ANX5" s="27"/>
      <c r="ANY5" s="27"/>
      <c r="ANZ5" s="27"/>
      <c r="AOA5" s="27"/>
      <c r="AOB5" s="27"/>
      <c r="AOC5" s="27"/>
      <c r="AOD5" s="27"/>
      <c r="AOE5" s="27"/>
      <c r="AOF5" s="27"/>
      <c r="AOG5" s="27"/>
      <c r="AOH5" s="27"/>
      <c r="AOI5" s="27"/>
      <c r="AOJ5" s="27"/>
      <c r="AOK5" s="27"/>
      <c r="AOL5" s="27"/>
      <c r="AOM5" s="27"/>
      <c r="AON5" s="27"/>
      <c r="AOO5" s="27"/>
      <c r="AOP5" s="27"/>
      <c r="AOQ5" s="27"/>
      <c r="AOR5" s="27"/>
      <c r="AOS5" s="27"/>
      <c r="AOT5" s="27"/>
      <c r="AOU5" s="27"/>
      <c r="AOV5" s="27"/>
      <c r="AOW5" s="27"/>
      <c r="AOX5" s="27"/>
      <c r="AOY5" s="27"/>
      <c r="AOZ5" s="27"/>
      <c r="APA5" s="27"/>
      <c r="APB5" s="27"/>
      <c r="APC5" s="27"/>
      <c r="APD5" s="27"/>
      <c r="APE5" s="27"/>
      <c r="APF5" s="27"/>
      <c r="APG5" s="27"/>
      <c r="APH5" s="27"/>
      <c r="API5" s="27"/>
      <c r="APJ5" s="27"/>
      <c r="APK5" s="27"/>
      <c r="APL5" s="27"/>
      <c r="APM5" s="27"/>
      <c r="APN5" s="27"/>
      <c r="APO5" s="27"/>
      <c r="APP5" s="27"/>
      <c r="APQ5" s="27"/>
      <c r="APR5" s="27"/>
      <c r="APS5" s="27"/>
      <c r="APT5" s="27"/>
      <c r="APU5" s="27"/>
      <c r="APV5" s="27"/>
      <c r="APW5" s="27"/>
      <c r="APX5" s="27"/>
      <c r="APY5" s="27"/>
      <c r="APZ5" s="27"/>
      <c r="AQA5" s="27"/>
      <c r="AQB5" s="27"/>
      <c r="AQC5" s="27"/>
      <c r="AQD5" s="27"/>
      <c r="AQE5" s="27"/>
      <c r="AQF5" s="27"/>
      <c r="AQG5" s="27"/>
      <c r="AQH5" s="27"/>
      <c r="AQI5" s="27"/>
      <c r="AQJ5" s="27"/>
      <c r="AQK5" s="27"/>
      <c r="AQL5" s="27"/>
      <c r="AQM5" s="27"/>
      <c r="AQN5" s="27"/>
      <c r="AQO5" s="27"/>
      <c r="AQP5" s="27"/>
      <c r="AQQ5" s="27"/>
      <c r="AQR5" s="27"/>
      <c r="AQS5" s="27"/>
      <c r="AQT5" s="27"/>
      <c r="AQU5" s="27"/>
      <c r="AQV5" s="27"/>
      <c r="AQW5" s="27"/>
      <c r="AQX5" s="27"/>
      <c r="AQY5" s="27"/>
      <c r="AQZ5" s="27"/>
      <c r="ARA5" s="27"/>
      <c r="ARB5" s="27"/>
      <c r="ARC5" s="27"/>
      <c r="ARD5" s="27"/>
      <c r="ARE5" s="27"/>
      <c r="ARF5" s="27"/>
      <c r="ARG5" s="27"/>
      <c r="ARH5" s="27"/>
      <c r="ARI5" s="27"/>
      <c r="ARJ5" s="27"/>
      <c r="ARK5" s="27"/>
      <c r="ARL5" s="27"/>
      <c r="ARM5" s="27"/>
      <c r="ARN5" s="27"/>
      <c r="ARO5" s="27"/>
      <c r="ARP5" s="27"/>
      <c r="ARQ5" s="27"/>
      <c r="ARR5" s="27"/>
      <c r="ARS5" s="27"/>
      <c r="ART5" s="27"/>
      <c r="ARU5" s="27"/>
      <c r="ARV5" s="27"/>
      <c r="ARW5" s="27"/>
      <c r="ARX5" s="27"/>
      <c r="ARY5" s="27"/>
      <c r="ARZ5" s="27"/>
      <c r="ASA5" s="27"/>
      <c r="ASB5" s="27"/>
      <c r="ASC5" s="27"/>
      <c r="ASD5" s="27"/>
      <c r="ASE5" s="27"/>
      <c r="ASF5" s="27"/>
      <c r="ASG5" s="27"/>
      <c r="ASH5" s="27"/>
      <c r="ASI5" s="27"/>
      <c r="ASJ5" s="27"/>
      <c r="ASK5" s="27"/>
      <c r="ASL5" s="27"/>
      <c r="ASM5" s="27"/>
      <c r="ASN5" s="27"/>
      <c r="ASO5" s="27"/>
      <c r="ASP5" s="27"/>
      <c r="ASQ5" s="27"/>
      <c r="ASR5" s="27"/>
      <c r="ASS5" s="27"/>
      <c r="AST5" s="27"/>
      <c r="ASU5" s="27"/>
      <c r="ASV5" s="27"/>
      <c r="ASW5" s="27"/>
      <c r="ASX5" s="27"/>
      <c r="ASY5" s="27"/>
      <c r="ASZ5" s="27"/>
      <c r="ATA5" s="27"/>
      <c r="ATB5" s="27"/>
      <c r="ATC5" s="27"/>
      <c r="ATD5" s="27"/>
      <c r="ATE5" s="27"/>
      <c r="ATF5" s="27"/>
      <c r="ATG5" s="27"/>
      <c r="ATH5" s="27"/>
      <c r="ATI5" s="27"/>
      <c r="ATJ5" s="27"/>
      <c r="ATK5" s="27"/>
      <c r="ATL5" s="27"/>
      <c r="ATM5" s="27"/>
      <c r="ATN5" s="27"/>
      <c r="ATO5" s="27"/>
      <c r="ATP5" s="27"/>
      <c r="ATQ5" s="27"/>
      <c r="ATR5" s="27"/>
      <c r="ATS5" s="27"/>
      <c r="ATT5" s="27"/>
      <c r="ATU5" s="27"/>
      <c r="ATV5" s="27"/>
      <c r="ATW5" s="27"/>
      <c r="ATX5" s="27"/>
      <c r="ATY5" s="27"/>
      <c r="ATZ5" s="27"/>
      <c r="AUA5" s="27"/>
      <c r="AUB5" s="27"/>
      <c r="AUC5" s="27"/>
      <c r="AUD5" s="27"/>
      <c r="AUE5" s="27"/>
      <c r="AUF5" s="27"/>
      <c r="AUG5" s="27"/>
      <c r="AUH5" s="27"/>
      <c r="AUI5" s="27"/>
      <c r="AUJ5" s="27"/>
      <c r="AUK5" s="27"/>
      <c r="AUL5" s="27"/>
      <c r="AUM5" s="27"/>
      <c r="AUN5" s="27"/>
      <c r="AUO5" s="27"/>
      <c r="AUP5" s="27"/>
      <c r="AUQ5" s="27"/>
      <c r="AUR5" s="27"/>
      <c r="AUS5" s="27"/>
      <c r="AUT5" s="27"/>
      <c r="AUU5" s="27"/>
      <c r="AUV5" s="27"/>
      <c r="AUW5" s="27"/>
      <c r="AUX5" s="27"/>
      <c r="AUY5" s="27"/>
      <c r="AUZ5" s="27"/>
      <c r="AVA5" s="27"/>
      <c r="AVB5" s="27"/>
      <c r="AVC5" s="27"/>
      <c r="AVD5" s="27"/>
      <c r="AVE5" s="27"/>
      <c r="AVF5" s="27"/>
      <c r="AVG5" s="27"/>
      <c r="AVH5" s="27"/>
      <c r="AVI5" s="27"/>
      <c r="AVJ5" s="27"/>
      <c r="AVK5" s="27"/>
      <c r="AVL5" s="27"/>
      <c r="AVM5" s="27"/>
      <c r="AVN5" s="27"/>
      <c r="AVO5" s="27"/>
      <c r="AVP5" s="27"/>
      <c r="AVQ5" s="27"/>
      <c r="AVR5" s="27"/>
      <c r="AVS5" s="27"/>
      <c r="AVT5" s="27"/>
      <c r="AVU5" s="27"/>
      <c r="AVV5" s="27"/>
      <c r="AVW5" s="27"/>
      <c r="AVX5" s="27"/>
      <c r="AVY5" s="27"/>
      <c r="AVZ5" s="27"/>
      <c r="AWA5" s="27"/>
      <c r="AWB5" s="27"/>
      <c r="AWC5" s="27"/>
      <c r="AWD5" s="27"/>
      <c r="AWE5" s="27"/>
      <c r="AWF5" s="27"/>
      <c r="AWG5" s="27"/>
      <c r="AWH5" s="27"/>
      <c r="AWI5" s="27"/>
      <c r="AWJ5" s="27"/>
      <c r="AWK5" s="27"/>
      <c r="AWL5" s="27"/>
      <c r="AWM5" s="27"/>
      <c r="AWN5" s="27"/>
      <c r="AWO5" s="27"/>
      <c r="AWP5" s="27"/>
      <c r="AWQ5" s="27"/>
      <c r="AWR5" s="27"/>
      <c r="AWS5" s="27"/>
      <c r="AWT5" s="27"/>
      <c r="AWU5" s="27"/>
      <c r="AWV5" s="27"/>
      <c r="AWW5" s="27"/>
      <c r="AWX5" s="27"/>
      <c r="AWY5" s="27"/>
      <c r="AWZ5" s="27"/>
      <c r="AXA5" s="27"/>
      <c r="AXB5" s="27"/>
      <c r="AXC5" s="27"/>
      <c r="AXD5" s="27"/>
      <c r="AXE5" s="27"/>
      <c r="AXF5" s="27"/>
      <c r="AXG5" s="27"/>
      <c r="AXH5" s="27"/>
      <c r="AXI5" s="27"/>
      <c r="AXJ5" s="27"/>
      <c r="AXK5" s="27"/>
      <c r="AXL5" s="27"/>
      <c r="AXM5" s="27"/>
      <c r="AXN5" s="27"/>
      <c r="AXO5" s="27"/>
      <c r="AXP5" s="27"/>
      <c r="AXQ5" s="27"/>
      <c r="AXR5" s="27"/>
      <c r="AXS5" s="27"/>
      <c r="AXT5" s="27"/>
      <c r="AXU5" s="27"/>
      <c r="AXV5" s="27"/>
      <c r="AXW5" s="27"/>
      <c r="AXX5" s="27"/>
      <c r="AXY5" s="27"/>
      <c r="AXZ5" s="27"/>
      <c r="AYA5" s="27"/>
      <c r="AYB5" s="27"/>
      <c r="AYC5" s="27"/>
      <c r="AYD5" s="27"/>
      <c r="AYE5" s="27"/>
      <c r="AYF5" s="27"/>
      <c r="AYG5" s="27"/>
      <c r="AYH5" s="27"/>
      <c r="AYI5" s="27"/>
      <c r="AYJ5" s="27"/>
      <c r="AYK5" s="27"/>
      <c r="AYL5" s="27"/>
      <c r="AYM5" s="27"/>
      <c r="AYN5" s="27"/>
      <c r="AYO5" s="27"/>
      <c r="AYP5" s="27"/>
      <c r="AYQ5" s="27"/>
      <c r="AYR5" s="27"/>
      <c r="AYS5" s="27"/>
      <c r="AYT5" s="27"/>
      <c r="AYU5" s="27"/>
      <c r="AYV5" s="27"/>
      <c r="AYW5" s="27"/>
      <c r="AYX5" s="27"/>
      <c r="AYY5" s="27"/>
      <c r="AYZ5" s="27"/>
      <c r="AZA5" s="27"/>
      <c r="AZB5" s="27"/>
      <c r="AZC5" s="27"/>
      <c r="AZD5" s="27"/>
      <c r="AZE5" s="27"/>
      <c r="AZF5" s="27"/>
      <c r="AZG5" s="27"/>
      <c r="AZH5" s="27"/>
      <c r="AZI5" s="27"/>
      <c r="AZJ5" s="27"/>
      <c r="AZK5" s="27"/>
      <c r="AZL5" s="27"/>
      <c r="AZM5" s="27"/>
      <c r="AZN5" s="27"/>
      <c r="AZO5" s="27"/>
      <c r="AZP5" s="27"/>
      <c r="AZQ5" s="27"/>
      <c r="AZR5" s="27"/>
      <c r="AZS5" s="27"/>
      <c r="AZT5" s="27"/>
      <c r="AZU5" s="27"/>
      <c r="AZV5" s="27"/>
      <c r="AZW5" s="27"/>
      <c r="AZX5" s="27"/>
      <c r="AZY5" s="27"/>
      <c r="AZZ5" s="27"/>
      <c r="BAA5" s="27"/>
      <c r="BAB5" s="27"/>
      <c r="BAC5" s="27"/>
      <c r="BAD5" s="27"/>
      <c r="BAE5" s="27"/>
      <c r="BAF5" s="27"/>
      <c r="BAG5" s="27"/>
      <c r="BAH5" s="27"/>
      <c r="BAI5" s="27"/>
      <c r="BAJ5" s="27"/>
      <c r="BAK5" s="27"/>
      <c r="BAL5" s="27"/>
      <c r="BAM5" s="27"/>
      <c r="BAN5" s="27"/>
      <c r="BAO5" s="27"/>
      <c r="BAP5" s="27"/>
      <c r="BAQ5" s="27"/>
      <c r="BAR5" s="27"/>
      <c r="BAS5" s="27"/>
      <c r="BAT5" s="27"/>
      <c r="BAU5" s="27"/>
      <c r="BAV5" s="27"/>
      <c r="BAW5" s="27"/>
      <c r="BAX5" s="27"/>
      <c r="BAY5" s="27"/>
      <c r="BAZ5" s="27"/>
      <c r="BBA5" s="27"/>
      <c r="BBB5" s="27"/>
      <c r="BBC5" s="27"/>
      <c r="BBD5" s="27"/>
      <c r="BBE5" s="27"/>
      <c r="BBF5" s="27"/>
      <c r="BBG5" s="27"/>
      <c r="BBH5" s="27"/>
      <c r="BBI5" s="27"/>
      <c r="BBJ5" s="27"/>
      <c r="BBK5" s="27"/>
      <c r="BBL5" s="27"/>
      <c r="BBM5" s="27"/>
      <c r="BBN5" s="27"/>
      <c r="BBO5" s="27"/>
      <c r="BBP5" s="27"/>
      <c r="BBQ5" s="27"/>
      <c r="BBR5" s="27"/>
      <c r="BBS5" s="27"/>
      <c r="BBT5" s="27"/>
      <c r="BBU5" s="27"/>
      <c r="BBV5" s="27"/>
      <c r="BBW5" s="27"/>
      <c r="BBX5" s="27"/>
      <c r="BBY5" s="27"/>
      <c r="BBZ5" s="27"/>
      <c r="BCA5" s="27"/>
      <c r="BCB5" s="27"/>
      <c r="BCC5" s="27"/>
      <c r="BCD5" s="27"/>
      <c r="BCE5" s="27"/>
      <c r="BCF5" s="27"/>
      <c r="BCG5" s="27"/>
      <c r="BCH5" s="27"/>
      <c r="BCI5" s="27"/>
      <c r="BCJ5" s="27"/>
      <c r="BCK5" s="27"/>
      <c r="BCL5" s="27"/>
      <c r="BCM5" s="27"/>
      <c r="BCN5" s="27"/>
      <c r="BCO5" s="27"/>
      <c r="BCP5" s="27"/>
      <c r="BCQ5" s="27"/>
      <c r="BCR5" s="27"/>
      <c r="BCS5" s="27"/>
      <c r="BCT5" s="27"/>
      <c r="BCU5" s="27"/>
      <c r="BCV5" s="27"/>
      <c r="BCW5" s="27"/>
      <c r="BCX5" s="27"/>
      <c r="BCY5" s="27"/>
      <c r="BCZ5" s="27"/>
      <c r="BDA5" s="27"/>
      <c r="BDB5" s="27"/>
      <c r="BDC5" s="27"/>
      <c r="BDD5" s="27"/>
      <c r="BDE5" s="27"/>
      <c r="BDF5" s="27"/>
      <c r="BDG5" s="27"/>
      <c r="BDH5" s="27"/>
      <c r="BDI5" s="27"/>
      <c r="BDJ5" s="27"/>
      <c r="BDK5" s="27"/>
      <c r="BDL5" s="27"/>
      <c r="BDM5" s="27"/>
      <c r="BDN5" s="27"/>
      <c r="BDO5" s="27"/>
      <c r="BDP5" s="27"/>
      <c r="BDQ5" s="27"/>
      <c r="BDR5" s="27"/>
      <c r="BDS5" s="27"/>
      <c r="BDT5" s="27"/>
      <c r="BDU5" s="27"/>
      <c r="BDV5" s="27"/>
      <c r="BDW5" s="27"/>
      <c r="BDX5" s="27"/>
      <c r="BDY5" s="27"/>
      <c r="BDZ5" s="27"/>
      <c r="BEA5" s="27"/>
      <c r="BEB5" s="27"/>
      <c r="BEC5" s="27"/>
      <c r="BED5" s="27"/>
      <c r="BEE5" s="27"/>
      <c r="BEF5" s="27"/>
      <c r="BEG5" s="27"/>
      <c r="BEH5" s="27"/>
      <c r="BEI5" s="27"/>
      <c r="BEJ5" s="27"/>
      <c r="BEK5" s="27"/>
      <c r="BEL5" s="27"/>
      <c r="BEM5" s="27"/>
      <c r="BEN5" s="27"/>
      <c r="BEO5" s="27"/>
      <c r="BEP5" s="27"/>
      <c r="BEQ5" s="27"/>
      <c r="BER5" s="27"/>
      <c r="BES5" s="27"/>
      <c r="BET5" s="27"/>
      <c r="BEU5" s="27"/>
      <c r="BEV5" s="27"/>
      <c r="BEW5" s="27"/>
      <c r="BEX5" s="27"/>
      <c r="BEY5" s="27"/>
      <c r="BEZ5" s="27"/>
      <c r="BFA5" s="27"/>
      <c r="BFB5" s="27"/>
      <c r="BFC5" s="27"/>
      <c r="BFD5" s="27"/>
      <c r="BFE5" s="27"/>
      <c r="BFF5" s="27"/>
      <c r="BFG5" s="27"/>
      <c r="BFH5" s="27"/>
      <c r="BFI5" s="27"/>
      <c r="BFJ5" s="27"/>
      <c r="BFK5" s="27"/>
      <c r="BFL5" s="27"/>
      <c r="BFM5" s="27"/>
      <c r="BFN5" s="27"/>
      <c r="BFO5" s="27"/>
      <c r="BFP5" s="27"/>
      <c r="BFQ5" s="27"/>
      <c r="BFR5" s="27"/>
      <c r="BFS5" s="27"/>
      <c r="BFT5" s="27"/>
      <c r="BFU5" s="27"/>
      <c r="BFV5" s="27"/>
      <c r="BFW5" s="27"/>
      <c r="BFX5" s="27"/>
      <c r="BFY5" s="27"/>
      <c r="BFZ5" s="27"/>
      <c r="BGA5" s="27"/>
      <c r="BGB5" s="27"/>
      <c r="BGC5" s="27"/>
      <c r="BGD5" s="27"/>
      <c r="BGE5" s="27"/>
      <c r="BGF5" s="27"/>
      <c r="BGG5" s="27"/>
      <c r="BGH5" s="27"/>
      <c r="BGI5" s="27"/>
      <c r="BGJ5" s="27"/>
      <c r="BGK5" s="27"/>
      <c r="BGL5" s="27"/>
      <c r="BGM5" s="27"/>
      <c r="BGN5" s="27"/>
      <c r="BGO5" s="27"/>
      <c r="BGP5" s="27"/>
      <c r="BGQ5" s="27"/>
      <c r="BGR5" s="27"/>
      <c r="BGS5" s="27"/>
      <c r="BGT5" s="27"/>
      <c r="BGU5" s="27"/>
      <c r="BGV5" s="27"/>
      <c r="BGW5" s="27"/>
      <c r="BGX5" s="27"/>
      <c r="BGY5" s="27"/>
      <c r="BGZ5" s="27"/>
      <c r="BHA5" s="27"/>
      <c r="BHB5" s="27"/>
      <c r="BHC5" s="27"/>
      <c r="BHD5" s="27"/>
      <c r="BHE5" s="27"/>
      <c r="BHF5" s="27"/>
      <c r="BHG5" s="27"/>
      <c r="BHH5" s="27"/>
      <c r="BHI5" s="27"/>
      <c r="BHJ5" s="27"/>
      <c r="BHK5" s="27"/>
      <c r="BHL5" s="27"/>
      <c r="BHM5" s="27"/>
      <c r="BHN5" s="27"/>
      <c r="BHO5" s="27"/>
      <c r="BHP5" s="27"/>
      <c r="BHQ5" s="27"/>
      <c r="BHR5" s="27"/>
      <c r="BHS5" s="27"/>
      <c r="BHT5" s="27"/>
      <c r="BHU5" s="27"/>
      <c r="BHV5" s="27"/>
      <c r="BHW5" s="27"/>
      <c r="BHX5" s="27"/>
      <c r="BHY5" s="27"/>
      <c r="BHZ5" s="27"/>
      <c r="BIA5" s="27"/>
      <c r="BIB5" s="27"/>
      <c r="BIC5" s="27"/>
      <c r="BID5" s="27"/>
      <c r="BIE5" s="27"/>
      <c r="BIF5" s="27"/>
      <c r="BIG5" s="27"/>
      <c r="BIH5" s="27"/>
      <c r="BII5" s="27"/>
      <c r="BIJ5" s="27"/>
      <c r="BIK5" s="27"/>
      <c r="BIL5" s="27"/>
      <c r="BIM5" s="27"/>
      <c r="BIN5" s="27"/>
      <c r="BIO5" s="27"/>
      <c r="BIP5" s="27"/>
      <c r="BIQ5" s="27"/>
      <c r="BIR5" s="27"/>
      <c r="BIS5" s="27"/>
      <c r="BIT5" s="27"/>
      <c r="BIU5" s="27"/>
      <c r="BIV5" s="27"/>
      <c r="BIW5" s="27"/>
      <c r="BIX5" s="27"/>
      <c r="BIY5" s="27"/>
      <c r="BIZ5" s="27"/>
      <c r="BJA5" s="27"/>
      <c r="BJB5" s="27"/>
      <c r="BJC5" s="27"/>
      <c r="BJD5" s="27"/>
      <c r="BJE5" s="27"/>
      <c r="BJF5" s="27"/>
      <c r="BJG5" s="27"/>
      <c r="BJH5" s="27"/>
      <c r="BJI5" s="27"/>
      <c r="BJJ5" s="27"/>
      <c r="BJK5" s="27"/>
      <c r="BJL5" s="27"/>
      <c r="BJM5" s="27"/>
      <c r="BJN5" s="27"/>
      <c r="BJO5" s="27"/>
      <c r="BJP5" s="27"/>
      <c r="BJQ5" s="27"/>
      <c r="BJR5" s="27"/>
      <c r="BJS5" s="27"/>
      <c r="BJT5" s="27"/>
      <c r="BJU5" s="27"/>
      <c r="BJV5" s="27"/>
      <c r="BJW5" s="27"/>
      <c r="BJX5" s="27"/>
      <c r="BJY5" s="27"/>
      <c r="BJZ5" s="27"/>
      <c r="BKA5" s="27"/>
      <c r="BKB5" s="27"/>
      <c r="BKC5" s="27"/>
      <c r="BKD5" s="27"/>
      <c r="BKE5" s="27"/>
      <c r="BKF5" s="27"/>
      <c r="BKG5" s="27"/>
      <c r="BKH5" s="27"/>
      <c r="BKI5" s="27"/>
      <c r="BKJ5" s="27"/>
      <c r="BKK5" s="27"/>
      <c r="BKL5" s="27"/>
      <c r="BKM5" s="27"/>
      <c r="BKN5" s="27"/>
      <c r="BKO5" s="27"/>
      <c r="BKP5" s="27"/>
      <c r="BKQ5" s="27"/>
      <c r="BKR5" s="27"/>
      <c r="BKS5" s="27"/>
      <c r="BKT5" s="27"/>
      <c r="BKU5" s="27"/>
      <c r="BKV5" s="27"/>
      <c r="BKW5" s="27"/>
      <c r="BKX5" s="27"/>
      <c r="BKY5" s="27"/>
      <c r="BKZ5" s="27"/>
      <c r="BLA5" s="27"/>
      <c r="BLB5" s="27"/>
      <c r="BLC5" s="27"/>
      <c r="BLD5" s="27"/>
      <c r="BLE5" s="27"/>
      <c r="BLF5" s="27"/>
      <c r="BLG5" s="27"/>
      <c r="BLH5" s="27"/>
      <c r="BLI5" s="27"/>
      <c r="BLJ5" s="27"/>
      <c r="BLK5" s="27"/>
      <c r="BLL5" s="27"/>
      <c r="BLM5" s="27"/>
      <c r="BLN5" s="27"/>
      <c r="BLO5" s="27"/>
      <c r="BLP5" s="27"/>
      <c r="BLQ5" s="27"/>
      <c r="BLR5" s="27"/>
      <c r="BLS5" s="27"/>
      <c r="BLT5" s="27"/>
      <c r="BLU5" s="27"/>
      <c r="BLV5" s="27"/>
      <c r="BLW5" s="27"/>
      <c r="BLX5" s="27"/>
      <c r="BLY5" s="27"/>
      <c r="BLZ5" s="27"/>
      <c r="BMA5" s="27"/>
      <c r="BMB5" s="27"/>
      <c r="BMC5" s="27"/>
      <c r="BMD5" s="27"/>
      <c r="BME5" s="27"/>
      <c r="BMF5" s="27"/>
      <c r="BMG5" s="27"/>
      <c r="BMH5" s="27"/>
      <c r="BMI5" s="27"/>
      <c r="BMJ5" s="27"/>
      <c r="BMK5" s="27"/>
      <c r="BML5" s="27"/>
      <c r="BMM5" s="27"/>
      <c r="BMN5" s="27"/>
      <c r="BMO5" s="27"/>
      <c r="BMP5" s="27"/>
      <c r="BMQ5" s="27"/>
      <c r="BMR5" s="27"/>
      <c r="BMS5" s="27"/>
      <c r="BMT5" s="27"/>
      <c r="BMU5" s="27"/>
      <c r="BMV5" s="27"/>
      <c r="BMW5" s="27"/>
      <c r="BMX5" s="27"/>
      <c r="BMY5" s="27"/>
      <c r="BMZ5" s="27"/>
      <c r="BNA5" s="27"/>
      <c r="BNB5" s="27"/>
      <c r="BNC5" s="27"/>
      <c r="BND5" s="27"/>
      <c r="BNE5" s="27"/>
      <c r="BNF5" s="27"/>
      <c r="BNG5" s="27"/>
      <c r="BNH5" s="27"/>
      <c r="BNI5" s="27"/>
      <c r="BNJ5" s="27"/>
      <c r="BNK5" s="27"/>
      <c r="BNL5" s="27"/>
      <c r="BNM5" s="27"/>
      <c r="BNN5" s="27"/>
      <c r="BNO5" s="27"/>
      <c r="BNP5" s="27"/>
      <c r="BNQ5" s="27"/>
      <c r="BNR5" s="27"/>
      <c r="BNS5" s="27"/>
      <c r="BNT5" s="27"/>
      <c r="BNU5" s="27"/>
      <c r="BNV5" s="27"/>
      <c r="BNW5" s="27"/>
      <c r="BNX5" s="27"/>
      <c r="BNY5" s="27"/>
      <c r="BNZ5" s="27"/>
      <c r="BOA5" s="27"/>
      <c r="BOB5" s="27"/>
      <c r="BOC5" s="27"/>
      <c r="BOD5" s="27"/>
      <c r="BOE5" s="27"/>
      <c r="BOF5" s="27"/>
      <c r="BOG5" s="27"/>
      <c r="BOH5" s="27"/>
      <c r="BOI5" s="27"/>
      <c r="BOJ5" s="27"/>
      <c r="BOK5" s="27"/>
      <c r="BOL5" s="27"/>
      <c r="BOM5" s="27"/>
      <c r="BON5" s="27"/>
      <c r="BOO5" s="27"/>
      <c r="BOP5" s="27"/>
      <c r="BOQ5" s="27"/>
      <c r="BOR5" s="27"/>
      <c r="BOS5" s="27"/>
      <c r="BOT5" s="27"/>
      <c r="BOU5" s="27"/>
      <c r="BOV5" s="27"/>
      <c r="BOW5" s="27"/>
      <c r="BOX5" s="27"/>
      <c r="BOY5" s="27"/>
      <c r="BOZ5" s="27"/>
      <c r="BPA5" s="27"/>
      <c r="BPB5" s="27"/>
      <c r="BPC5" s="27"/>
      <c r="BPD5" s="27"/>
      <c r="BPE5" s="27"/>
      <c r="BPF5" s="27"/>
      <c r="BPG5" s="27"/>
      <c r="BPH5" s="27"/>
      <c r="BPI5" s="27"/>
      <c r="BPJ5" s="27"/>
      <c r="BPK5" s="27"/>
      <c r="BPL5" s="27"/>
      <c r="BPM5" s="27"/>
      <c r="BPN5" s="27"/>
      <c r="BPO5" s="27"/>
      <c r="BPP5" s="27"/>
      <c r="BPQ5" s="27"/>
      <c r="BPR5" s="27"/>
      <c r="BPS5" s="27"/>
      <c r="BPT5" s="27"/>
      <c r="BPU5" s="27"/>
      <c r="BPV5" s="27"/>
      <c r="BPW5" s="27"/>
      <c r="BPX5" s="27"/>
      <c r="BPY5" s="27"/>
      <c r="BPZ5" s="27"/>
      <c r="BQA5" s="27"/>
      <c r="BQB5" s="27"/>
      <c r="BQC5" s="27"/>
      <c r="BQD5" s="27"/>
      <c r="BQE5" s="27"/>
      <c r="BQF5" s="27"/>
      <c r="BQG5" s="27"/>
      <c r="BQH5" s="27"/>
      <c r="BQI5" s="27"/>
      <c r="BQJ5" s="27"/>
      <c r="BQK5" s="27"/>
      <c r="BQL5" s="27"/>
      <c r="BQM5" s="27"/>
      <c r="BQN5" s="27"/>
      <c r="BQO5" s="27"/>
      <c r="BQP5" s="27"/>
      <c r="BQQ5" s="27"/>
      <c r="BQR5" s="27"/>
      <c r="BQS5" s="27"/>
      <c r="BQT5" s="27"/>
      <c r="BQU5" s="27"/>
      <c r="BQV5" s="27"/>
      <c r="BQW5" s="27"/>
      <c r="BQX5" s="27"/>
      <c r="BQY5" s="27"/>
      <c r="BQZ5" s="27"/>
      <c r="BRA5" s="27"/>
      <c r="BRB5" s="27"/>
      <c r="BRC5" s="27"/>
      <c r="BRD5" s="27"/>
      <c r="BRE5" s="27"/>
      <c r="BRF5" s="27"/>
      <c r="BRG5" s="27"/>
      <c r="BRH5" s="27"/>
      <c r="BRI5" s="27"/>
      <c r="BRJ5" s="27"/>
      <c r="BRK5" s="27"/>
      <c r="BRL5" s="27"/>
      <c r="BRM5" s="27"/>
      <c r="BRN5" s="27"/>
      <c r="BRO5" s="27"/>
      <c r="BRP5" s="27"/>
      <c r="BRQ5" s="27"/>
      <c r="BRR5" s="27"/>
      <c r="BRS5" s="27"/>
      <c r="BRT5" s="27"/>
      <c r="BRU5" s="27"/>
      <c r="BRV5" s="27"/>
      <c r="BRW5" s="27"/>
      <c r="BRX5" s="27"/>
      <c r="BRY5" s="27"/>
      <c r="BRZ5" s="27"/>
      <c r="BSA5" s="27"/>
      <c r="BSB5" s="27"/>
      <c r="BSC5" s="27"/>
      <c r="BSD5" s="27"/>
      <c r="BSE5" s="27"/>
      <c r="BSF5" s="27"/>
      <c r="BSG5" s="27"/>
      <c r="BSH5" s="27"/>
      <c r="BSI5" s="27"/>
      <c r="BSJ5" s="27"/>
      <c r="BSK5" s="27"/>
      <c r="BSL5" s="27"/>
      <c r="BSM5" s="27"/>
      <c r="BSN5" s="27"/>
      <c r="BSO5" s="27"/>
      <c r="BSP5" s="27"/>
      <c r="BSQ5" s="27"/>
      <c r="BSR5" s="27"/>
      <c r="BSS5" s="27"/>
      <c r="BST5" s="27"/>
      <c r="BSU5" s="27"/>
      <c r="BSV5" s="27"/>
      <c r="BSW5" s="27"/>
      <c r="BSX5" s="27"/>
      <c r="BSY5" s="27"/>
      <c r="BSZ5" s="27"/>
      <c r="BTA5" s="27"/>
      <c r="BTB5" s="27"/>
      <c r="BTC5" s="27"/>
      <c r="BTD5" s="27"/>
      <c r="BTE5" s="27"/>
      <c r="BTF5" s="27"/>
      <c r="BTG5" s="27"/>
      <c r="BTH5" s="27"/>
      <c r="BTI5" s="27"/>
      <c r="BTJ5" s="27"/>
      <c r="BTK5" s="27"/>
      <c r="BTL5" s="27"/>
      <c r="BTM5" s="27"/>
      <c r="BTN5" s="27"/>
      <c r="BTO5" s="27"/>
      <c r="BTP5" s="27"/>
      <c r="BTQ5" s="27"/>
      <c r="BTR5" s="27"/>
      <c r="BTS5" s="27"/>
      <c r="BTT5" s="27"/>
      <c r="BTU5" s="27"/>
      <c r="BTV5" s="27"/>
      <c r="BTW5" s="27"/>
      <c r="BTX5" s="27"/>
      <c r="BTY5" s="27"/>
      <c r="BTZ5" s="27"/>
      <c r="BUA5" s="27"/>
      <c r="BUB5" s="27"/>
      <c r="BUC5" s="27"/>
      <c r="BUD5" s="27"/>
      <c r="BUE5" s="27"/>
      <c r="BUF5" s="27"/>
      <c r="BUG5" s="27"/>
      <c r="BUH5" s="27"/>
      <c r="BUI5" s="27"/>
      <c r="BUJ5" s="27"/>
      <c r="BUK5" s="27"/>
      <c r="BUL5" s="27"/>
      <c r="BUM5" s="27"/>
      <c r="BUN5" s="27"/>
      <c r="BUO5" s="27"/>
      <c r="BUP5" s="27"/>
      <c r="BUQ5" s="27"/>
      <c r="BUR5" s="27"/>
      <c r="BUS5" s="27"/>
      <c r="BUT5" s="27"/>
      <c r="BUU5" s="27"/>
      <c r="BUV5" s="27"/>
      <c r="BUW5" s="27"/>
      <c r="BUX5" s="27"/>
      <c r="BUY5" s="27"/>
      <c r="BUZ5" s="27"/>
      <c r="BVA5" s="27"/>
      <c r="BVB5" s="27"/>
      <c r="BVC5" s="27"/>
      <c r="BVD5" s="27"/>
      <c r="BVE5" s="27"/>
      <c r="BVF5" s="27"/>
      <c r="BVG5" s="27"/>
      <c r="BVH5" s="27"/>
      <c r="BVI5" s="27"/>
      <c r="BVJ5" s="27"/>
      <c r="BVK5" s="27"/>
      <c r="BVL5" s="27"/>
      <c r="BVM5" s="27"/>
      <c r="BVN5" s="27"/>
      <c r="BVO5" s="27"/>
      <c r="BVP5" s="27"/>
      <c r="BVQ5" s="27"/>
      <c r="BVR5" s="27"/>
      <c r="BVS5" s="27"/>
      <c r="BVT5" s="27"/>
      <c r="BVU5" s="27"/>
      <c r="BVV5" s="27"/>
      <c r="BVW5" s="27"/>
      <c r="BVX5" s="27"/>
      <c r="BVY5" s="27"/>
      <c r="BVZ5" s="27"/>
      <c r="BWA5" s="27"/>
      <c r="BWB5" s="27"/>
      <c r="BWC5" s="27"/>
      <c r="BWD5" s="27"/>
      <c r="BWE5" s="27"/>
      <c r="BWF5" s="27"/>
      <c r="BWG5" s="27"/>
      <c r="BWH5" s="27"/>
      <c r="BWI5" s="27"/>
      <c r="BWJ5" s="27"/>
      <c r="BWK5" s="27"/>
      <c r="BWL5" s="27"/>
      <c r="BWM5" s="27"/>
      <c r="BWN5" s="27"/>
      <c r="BWO5" s="27"/>
      <c r="BWP5" s="27"/>
      <c r="BWQ5" s="27"/>
      <c r="BWR5" s="27"/>
      <c r="BWS5" s="27"/>
      <c r="BWT5" s="27"/>
      <c r="BWU5" s="27"/>
      <c r="BWV5" s="27"/>
      <c r="BWW5" s="27"/>
      <c r="BWX5" s="27"/>
      <c r="BWY5" s="27"/>
      <c r="BWZ5" s="27"/>
      <c r="BXA5" s="27"/>
      <c r="BXB5" s="27"/>
      <c r="BXC5" s="27"/>
      <c r="BXD5" s="27"/>
      <c r="BXE5" s="27"/>
      <c r="BXF5" s="27"/>
      <c r="BXG5" s="27"/>
      <c r="BXH5" s="27"/>
      <c r="BXI5" s="27"/>
      <c r="BXJ5" s="27"/>
      <c r="BXK5" s="27"/>
      <c r="BXL5" s="27"/>
      <c r="BXM5" s="27"/>
      <c r="BXN5" s="27"/>
      <c r="BXO5" s="27"/>
      <c r="BXP5" s="27"/>
      <c r="BXQ5" s="27"/>
      <c r="BXR5" s="27"/>
      <c r="BXS5" s="27"/>
      <c r="BXT5" s="27"/>
      <c r="BXU5" s="27"/>
      <c r="BXV5" s="27"/>
      <c r="BXW5" s="27"/>
      <c r="BXX5" s="27"/>
      <c r="BXY5" s="27"/>
      <c r="BXZ5" s="27"/>
      <c r="BYA5" s="27"/>
      <c r="BYB5" s="27"/>
      <c r="BYC5" s="27"/>
      <c r="BYD5" s="27"/>
      <c r="BYE5" s="27"/>
      <c r="BYF5" s="27"/>
      <c r="BYG5" s="27"/>
      <c r="BYH5" s="27"/>
      <c r="BYI5" s="27"/>
      <c r="BYJ5" s="27"/>
      <c r="BYK5" s="27"/>
      <c r="BYL5" s="27"/>
      <c r="BYM5" s="27"/>
      <c r="BYN5" s="27"/>
      <c r="BYO5" s="27"/>
      <c r="BYP5" s="27"/>
      <c r="BYQ5" s="27"/>
      <c r="BYR5" s="27"/>
      <c r="BYS5" s="27"/>
      <c r="BYT5" s="27"/>
      <c r="BYU5" s="27"/>
      <c r="BYV5" s="27"/>
      <c r="BYW5" s="27"/>
      <c r="BYX5" s="27"/>
      <c r="BYY5" s="27"/>
      <c r="BYZ5" s="27"/>
      <c r="BZA5" s="27"/>
      <c r="BZB5" s="27"/>
      <c r="BZC5" s="27"/>
      <c r="BZD5" s="27"/>
      <c r="BZE5" s="27"/>
      <c r="BZF5" s="27"/>
      <c r="BZG5" s="27"/>
      <c r="BZH5" s="27"/>
      <c r="BZI5" s="27"/>
      <c r="BZJ5" s="27"/>
      <c r="BZK5" s="27"/>
      <c r="BZL5" s="27"/>
      <c r="BZM5" s="27"/>
      <c r="BZN5" s="27"/>
      <c r="BZO5" s="27"/>
      <c r="BZP5" s="27"/>
      <c r="BZQ5" s="27"/>
      <c r="BZR5" s="27"/>
      <c r="BZS5" s="27"/>
      <c r="BZT5" s="27"/>
      <c r="BZU5" s="27"/>
      <c r="BZV5" s="27"/>
      <c r="BZW5" s="27"/>
      <c r="BZX5" s="27"/>
      <c r="BZY5" s="27"/>
      <c r="BZZ5" s="27"/>
      <c r="CAA5" s="27"/>
      <c r="CAB5" s="27"/>
      <c r="CAC5" s="27"/>
      <c r="CAD5" s="27"/>
      <c r="CAE5" s="27"/>
      <c r="CAF5" s="27"/>
      <c r="CAG5" s="27"/>
      <c r="CAH5" s="27"/>
      <c r="CAI5" s="27"/>
      <c r="CAJ5" s="27"/>
      <c r="CAK5" s="27"/>
      <c r="CAL5" s="27"/>
      <c r="CAM5" s="27"/>
      <c r="CAN5" s="27"/>
      <c r="CAO5" s="27"/>
      <c r="CAP5" s="27"/>
      <c r="CAQ5" s="27"/>
      <c r="CAR5" s="27"/>
      <c r="CAS5" s="27"/>
      <c r="CAT5" s="27"/>
      <c r="CAU5" s="27"/>
      <c r="CAV5" s="27"/>
      <c r="CAW5" s="27"/>
      <c r="CAX5" s="27"/>
      <c r="CAY5" s="27"/>
      <c r="CAZ5" s="27"/>
      <c r="CBA5" s="27"/>
      <c r="CBB5" s="27"/>
      <c r="CBC5" s="27"/>
      <c r="CBD5" s="27"/>
      <c r="CBE5" s="27"/>
      <c r="CBF5" s="27"/>
      <c r="CBG5" s="27"/>
      <c r="CBH5" s="27"/>
      <c r="CBI5" s="27"/>
      <c r="CBJ5" s="27"/>
      <c r="CBK5" s="27"/>
      <c r="CBL5" s="27"/>
      <c r="CBM5" s="27"/>
      <c r="CBN5" s="27"/>
      <c r="CBO5" s="27"/>
      <c r="CBP5" s="27"/>
      <c r="CBQ5" s="27"/>
      <c r="CBR5" s="27"/>
      <c r="CBS5" s="27"/>
      <c r="CBT5" s="27"/>
      <c r="CBU5" s="27"/>
      <c r="CBV5" s="27"/>
      <c r="CBW5" s="27"/>
      <c r="CBX5" s="27"/>
      <c r="CBY5" s="27"/>
      <c r="CBZ5" s="27"/>
      <c r="CCA5" s="27"/>
      <c r="CCB5" s="27"/>
      <c r="CCC5" s="27"/>
      <c r="CCD5" s="27"/>
      <c r="CCE5" s="27"/>
      <c r="CCF5" s="27"/>
      <c r="CCG5" s="27"/>
      <c r="CCH5" s="27"/>
      <c r="CCI5" s="27"/>
      <c r="CCJ5" s="27"/>
      <c r="CCK5" s="27"/>
      <c r="CCL5" s="27"/>
      <c r="CCM5" s="27"/>
      <c r="CCN5" s="27"/>
      <c r="CCO5" s="27"/>
      <c r="CCP5" s="27"/>
      <c r="CCQ5" s="27"/>
      <c r="CCR5" s="27"/>
      <c r="CCS5" s="27"/>
      <c r="CCT5" s="27"/>
      <c r="CCU5" s="27"/>
      <c r="CCV5" s="27"/>
      <c r="CCW5" s="27"/>
      <c r="CCX5" s="27"/>
      <c r="CCY5" s="27"/>
      <c r="CCZ5" s="27"/>
      <c r="CDA5" s="27"/>
      <c r="CDB5" s="27"/>
      <c r="CDC5" s="27"/>
      <c r="CDD5" s="27"/>
      <c r="CDE5" s="27"/>
      <c r="CDF5" s="27"/>
      <c r="CDG5" s="27"/>
      <c r="CDH5" s="27"/>
      <c r="CDI5" s="27"/>
      <c r="CDJ5" s="27"/>
      <c r="CDK5" s="27"/>
      <c r="CDL5" s="27"/>
      <c r="CDM5" s="27"/>
      <c r="CDN5" s="27"/>
      <c r="CDO5" s="27"/>
      <c r="CDP5" s="27"/>
      <c r="CDQ5" s="27"/>
      <c r="CDR5" s="27"/>
      <c r="CDS5" s="27"/>
      <c r="CDT5" s="27"/>
      <c r="CDU5" s="27"/>
      <c r="CDV5" s="27"/>
      <c r="CDW5" s="27"/>
      <c r="CDX5" s="27"/>
      <c r="CDY5" s="27"/>
      <c r="CDZ5" s="27"/>
      <c r="CEA5" s="27"/>
      <c r="CEB5" s="27"/>
      <c r="CEC5" s="27"/>
      <c r="CED5" s="27"/>
      <c r="CEE5" s="27"/>
      <c r="CEF5" s="27"/>
      <c r="CEG5" s="27"/>
      <c r="CEH5" s="27"/>
      <c r="CEI5" s="27"/>
      <c r="CEJ5" s="27"/>
      <c r="CEK5" s="27"/>
      <c r="CEL5" s="27"/>
      <c r="CEM5" s="27"/>
      <c r="CEN5" s="27"/>
      <c r="CEO5" s="27"/>
      <c r="CEP5" s="27"/>
      <c r="CEQ5" s="27"/>
      <c r="CER5" s="27"/>
      <c r="CES5" s="27"/>
      <c r="CET5" s="27"/>
      <c r="CEU5" s="27"/>
      <c r="CEV5" s="27"/>
      <c r="CEW5" s="27"/>
      <c r="CEX5" s="27"/>
      <c r="CEY5" s="27"/>
      <c r="CEZ5" s="27"/>
      <c r="CFA5" s="27"/>
      <c r="CFB5" s="27"/>
      <c r="CFC5" s="27"/>
      <c r="CFD5" s="27"/>
      <c r="CFE5" s="27"/>
      <c r="CFF5" s="27"/>
      <c r="CFG5" s="27"/>
      <c r="CFH5" s="27"/>
      <c r="CFI5" s="27"/>
      <c r="CFJ5" s="27"/>
      <c r="CFK5" s="27"/>
      <c r="CFL5" s="27"/>
      <c r="CFM5" s="27"/>
      <c r="CFN5" s="27"/>
      <c r="CFO5" s="27"/>
      <c r="CFP5" s="27"/>
      <c r="CFQ5" s="27"/>
      <c r="CFR5" s="27"/>
      <c r="CFS5" s="27"/>
      <c r="CFT5" s="27"/>
      <c r="CFU5" s="27"/>
      <c r="CFV5" s="27"/>
      <c r="CFW5" s="27"/>
      <c r="CFX5" s="27"/>
      <c r="CFY5" s="27"/>
      <c r="CFZ5" s="27"/>
      <c r="CGA5" s="27"/>
      <c r="CGB5" s="27"/>
      <c r="CGC5" s="27"/>
      <c r="CGD5" s="27"/>
      <c r="CGE5" s="27"/>
      <c r="CGF5" s="27"/>
      <c r="CGG5" s="27"/>
      <c r="CGH5" s="27"/>
      <c r="CGI5" s="27"/>
      <c r="CGJ5" s="27"/>
      <c r="CGK5" s="27"/>
      <c r="CGL5" s="27"/>
      <c r="CGM5" s="27"/>
      <c r="CGN5" s="27"/>
      <c r="CGO5" s="27"/>
      <c r="CGP5" s="27"/>
      <c r="CGQ5" s="27"/>
      <c r="CGR5" s="27"/>
      <c r="CGS5" s="27"/>
      <c r="CGT5" s="27"/>
      <c r="CGU5" s="27"/>
      <c r="CGV5" s="27"/>
      <c r="CGW5" s="27"/>
      <c r="CGX5" s="27"/>
      <c r="CGY5" s="27"/>
      <c r="CGZ5" s="27"/>
      <c r="CHA5" s="27"/>
      <c r="CHB5" s="27"/>
      <c r="CHC5" s="27"/>
      <c r="CHD5" s="27"/>
      <c r="CHE5" s="27"/>
      <c r="CHF5" s="27"/>
      <c r="CHG5" s="27"/>
      <c r="CHH5" s="27"/>
      <c r="CHI5" s="27"/>
      <c r="CHJ5" s="27"/>
      <c r="CHK5" s="27"/>
      <c r="CHL5" s="27"/>
      <c r="CHM5" s="27"/>
      <c r="CHN5" s="27"/>
      <c r="CHO5" s="27"/>
      <c r="CHP5" s="27"/>
      <c r="CHQ5" s="27"/>
      <c r="CHR5" s="27"/>
      <c r="CHS5" s="27"/>
      <c r="CHT5" s="27"/>
      <c r="CHU5" s="27"/>
      <c r="CHV5" s="27"/>
      <c r="CHW5" s="27"/>
      <c r="CHX5" s="27"/>
      <c r="CHY5" s="27"/>
      <c r="CHZ5" s="27"/>
      <c r="CIA5" s="27"/>
      <c r="CIB5" s="27"/>
      <c r="CIC5" s="27"/>
      <c r="CID5" s="27"/>
      <c r="CIE5" s="27"/>
      <c r="CIF5" s="27"/>
      <c r="CIG5" s="27"/>
      <c r="CIH5" s="27"/>
      <c r="CII5" s="27"/>
      <c r="CIJ5" s="27"/>
      <c r="CIK5" s="27"/>
      <c r="CIL5" s="27"/>
      <c r="CIM5" s="27"/>
      <c r="CIN5" s="27"/>
      <c r="CIO5" s="27"/>
      <c r="CIP5" s="27"/>
      <c r="CIQ5" s="27"/>
      <c r="CIR5" s="27"/>
      <c r="CIS5" s="27"/>
      <c r="CIT5" s="27"/>
      <c r="CIU5" s="27"/>
      <c r="CIV5" s="27"/>
      <c r="CIW5" s="27"/>
      <c r="CIX5" s="27"/>
      <c r="CIY5" s="27"/>
      <c r="CIZ5" s="27"/>
      <c r="CJA5" s="27"/>
      <c r="CJB5" s="27"/>
      <c r="CJC5" s="27"/>
      <c r="CJD5" s="27"/>
      <c r="CJE5" s="27"/>
      <c r="CJF5" s="27"/>
      <c r="CJG5" s="27"/>
      <c r="CJH5" s="27"/>
      <c r="CJI5" s="27"/>
      <c r="CJJ5" s="27"/>
      <c r="CJK5" s="27"/>
      <c r="CJL5" s="27"/>
      <c r="CJM5" s="27"/>
      <c r="CJN5" s="27"/>
      <c r="CJO5" s="27"/>
      <c r="CJP5" s="27"/>
      <c r="CJQ5" s="27"/>
      <c r="CJR5" s="27"/>
      <c r="CJS5" s="27"/>
      <c r="CJT5" s="27"/>
      <c r="CJU5" s="27"/>
      <c r="CJV5" s="27"/>
      <c r="CJW5" s="27"/>
      <c r="CJX5" s="27"/>
      <c r="CJY5" s="27"/>
      <c r="CJZ5" s="27"/>
      <c r="CKA5" s="27"/>
      <c r="CKB5" s="27"/>
      <c r="CKC5" s="27"/>
      <c r="CKD5" s="27"/>
      <c r="CKE5" s="27"/>
      <c r="CKF5" s="27"/>
      <c r="CKG5" s="27"/>
      <c r="CKH5" s="27"/>
      <c r="CKI5" s="27"/>
      <c r="CKJ5" s="27"/>
      <c r="CKK5" s="27"/>
      <c r="CKL5" s="27"/>
      <c r="CKM5" s="27"/>
      <c r="CKN5" s="27"/>
      <c r="CKO5" s="27"/>
      <c r="CKP5" s="27"/>
      <c r="CKQ5" s="27"/>
      <c r="CKR5" s="27"/>
      <c r="CKS5" s="27"/>
      <c r="CKT5" s="27"/>
      <c r="CKU5" s="27"/>
      <c r="CKV5" s="27"/>
      <c r="CKW5" s="27"/>
      <c r="CKX5" s="27"/>
      <c r="CKY5" s="27"/>
      <c r="CKZ5" s="27"/>
      <c r="CLA5" s="27"/>
      <c r="CLB5" s="27"/>
      <c r="CLC5" s="27"/>
      <c r="CLD5" s="27"/>
      <c r="CLE5" s="27"/>
      <c r="CLF5" s="27"/>
      <c r="CLG5" s="27"/>
      <c r="CLH5" s="27"/>
      <c r="CLI5" s="27"/>
      <c r="CLJ5" s="27"/>
      <c r="CLK5" s="27"/>
      <c r="CLL5" s="27"/>
      <c r="CLM5" s="27"/>
      <c r="CLN5" s="27"/>
      <c r="CLO5" s="27"/>
      <c r="CLP5" s="27"/>
      <c r="CLQ5" s="27"/>
      <c r="CLR5" s="27"/>
      <c r="CLS5" s="27"/>
      <c r="CLT5" s="27"/>
      <c r="CLU5" s="27"/>
      <c r="CLV5" s="27"/>
      <c r="CLW5" s="27"/>
      <c r="CLX5" s="27"/>
      <c r="CLY5" s="27"/>
      <c r="CLZ5" s="27"/>
      <c r="CMA5" s="27"/>
      <c r="CMB5" s="27"/>
      <c r="CMC5" s="27"/>
      <c r="CMD5" s="27"/>
      <c r="CME5" s="27"/>
      <c r="CMF5" s="27"/>
      <c r="CMG5" s="27"/>
      <c r="CMH5" s="27"/>
      <c r="CMI5" s="27"/>
      <c r="CMJ5" s="27"/>
      <c r="CMK5" s="27"/>
      <c r="CML5" s="27"/>
      <c r="CMM5" s="27"/>
      <c r="CMN5" s="27"/>
      <c r="CMO5" s="27"/>
      <c r="CMP5" s="27"/>
      <c r="CMQ5" s="27"/>
      <c r="CMR5" s="27"/>
      <c r="CMS5" s="27"/>
      <c r="CMT5" s="27"/>
      <c r="CMU5" s="27"/>
      <c r="CMV5" s="27"/>
      <c r="CMW5" s="27"/>
      <c r="CMX5" s="27"/>
      <c r="CMY5" s="27"/>
      <c r="CMZ5" s="27"/>
      <c r="CNA5" s="27"/>
      <c r="CNB5" s="27"/>
      <c r="CNC5" s="27"/>
      <c r="CND5" s="27"/>
      <c r="CNE5" s="27"/>
      <c r="CNF5" s="27"/>
      <c r="CNG5" s="27"/>
      <c r="CNH5" s="27"/>
      <c r="CNI5" s="27"/>
      <c r="CNJ5" s="27"/>
      <c r="CNK5" s="27"/>
      <c r="CNL5" s="27"/>
      <c r="CNM5" s="27"/>
      <c r="CNN5" s="27"/>
      <c r="CNO5" s="27"/>
      <c r="CNP5" s="27"/>
      <c r="CNQ5" s="27"/>
      <c r="CNR5" s="27"/>
      <c r="CNS5" s="27"/>
      <c r="CNT5" s="27"/>
      <c r="CNU5" s="27"/>
      <c r="CNV5" s="27"/>
      <c r="CNW5" s="27"/>
      <c r="CNX5" s="27"/>
      <c r="CNY5" s="27"/>
      <c r="CNZ5" s="27"/>
      <c r="COA5" s="27"/>
      <c r="COB5" s="27"/>
      <c r="COC5" s="27"/>
      <c r="COD5" s="27"/>
      <c r="COE5" s="27"/>
      <c r="COF5" s="27"/>
      <c r="COG5" s="27"/>
      <c r="COH5" s="27"/>
      <c r="COI5" s="27"/>
      <c r="COJ5" s="27"/>
      <c r="COK5" s="27"/>
      <c r="COL5" s="27"/>
      <c r="COM5" s="27"/>
      <c r="CON5" s="27"/>
      <c r="COO5" s="27"/>
      <c r="COP5" s="27"/>
      <c r="COQ5" s="27"/>
      <c r="COR5" s="27"/>
      <c r="COS5" s="27"/>
      <c r="COT5" s="27"/>
      <c r="COU5" s="27"/>
      <c r="COV5" s="27"/>
      <c r="COW5" s="27"/>
      <c r="COX5" s="27"/>
      <c r="COY5" s="27"/>
      <c r="COZ5" s="27"/>
      <c r="CPA5" s="27"/>
      <c r="CPB5" s="27"/>
      <c r="CPC5" s="27"/>
      <c r="CPD5" s="27"/>
      <c r="CPE5" s="27"/>
      <c r="CPF5" s="27"/>
      <c r="CPG5" s="27"/>
      <c r="CPH5" s="27"/>
      <c r="CPI5" s="27"/>
      <c r="CPJ5" s="27"/>
      <c r="CPK5" s="27"/>
      <c r="CPL5" s="27"/>
      <c r="CPM5" s="27"/>
      <c r="CPN5" s="27"/>
      <c r="CPO5" s="27"/>
      <c r="CPP5" s="27"/>
      <c r="CPQ5" s="27"/>
      <c r="CPR5" s="27"/>
      <c r="CPS5" s="27"/>
      <c r="CPT5" s="27"/>
      <c r="CPU5" s="27"/>
      <c r="CPV5" s="27"/>
      <c r="CPW5" s="27"/>
      <c r="CPX5" s="27"/>
      <c r="CPY5" s="27"/>
      <c r="CPZ5" s="27"/>
      <c r="CQA5" s="27"/>
      <c r="CQB5" s="27"/>
      <c r="CQC5" s="27"/>
      <c r="CQD5" s="27"/>
      <c r="CQE5" s="27"/>
      <c r="CQF5" s="27"/>
      <c r="CQG5" s="27"/>
      <c r="CQH5" s="27"/>
      <c r="CQI5" s="27"/>
      <c r="CQJ5" s="27"/>
      <c r="CQK5" s="27"/>
      <c r="CQL5" s="27"/>
      <c r="CQM5" s="27"/>
      <c r="CQN5" s="27"/>
      <c r="CQO5" s="27"/>
      <c r="CQP5" s="27"/>
      <c r="CQQ5" s="27"/>
      <c r="CQR5" s="27"/>
      <c r="CQS5" s="27"/>
      <c r="CQT5" s="27"/>
      <c r="CQU5" s="27"/>
      <c r="CQV5" s="27"/>
      <c r="CQW5" s="27"/>
      <c r="CQX5" s="27"/>
      <c r="CQY5" s="27"/>
      <c r="CQZ5" s="27"/>
      <c r="CRA5" s="27"/>
      <c r="CRB5" s="27"/>
      <c r="CRC5" s="27"/>
      <c r="CRD5" s="27"/>
      <c r="CRE5" s="27"/>
      <c r="CRF5" s="27"/>
      <c r="CRG5" s="27"/>
      <c r="CRH5" s="27"/>
      <c r="CRI5" s="27"/>
      <c r="CRJ5" s="27"/>
      <c r="CRK5" s="27"/>
      <c r="CRL5" s="27"/>
      <c r="CRM5" s="27"/>
      <c r="CRN5" s="27"/>
      <c r="CRO5" s="27"/>
      <c r="CRP5" s="27"/>
      <c r="CRQ5" s="27"/>
      <c r="CRR5" s="27"/>
      <c r="CRS5" s="27"/>
      <c r="CRT5" s="27"/>
      <c r="CRU5" s="27"/>
      <c r="CRV5" s="27"/>
      <c r="CRW5" s="27"/>
      <c r="CRX5" s="27"/>
      <c r="CRY5" s="27"/>
      <c r="CRZ5" s="27"/>
      <c r="CSA5" s="27"/>
      <c r="CSB5" s="27"/>
      <c r="CSC5" s="27"/>
      <c r="CSD5" s="27"/>
      <c r="CSE5" s="27"/>
      <c r="CSF5" s="27"/>
      <c r="CSG5" s="27"/>
      <c r="CSH5" s="27"/>
      <c r="CSI5" s="27"/>
      <c r="CSJ5" s="27"/>
      <c r="CSK5" s="27"/>
      <c r="CSL5" s="27"/>
      <c r="CSM5" s="27"/>
      <c r="CSN5" s="27"/>
      <c r="CSO5" s="27"/>
      <c r="CSP5" s="27"/>
      <c r="CSQ5" s="27"/>
      <c r="CSR5" s="27"/>
      <c r="CSS5" s="27"/>
      <c r="CST5" s="27"/>
      <c r="CSU5" s="27"/>
      <c r="CSV5" s="27"/>
      <c r="CSW5" s="27"/>
      <c r="CSX5" s="27"/>
      <c r="CSY5" s="27"/>
      <c r="CSZ5" s="27"/>
      <c r="CTA5" s="27"/>
      <c r="CTB5" s="27"/>
      <c r="CTC5" s="27"/>
      <c r="CTD5" s="27"/>
      <c r="CTE5" s="27"/>
      <c r="CTF5" s="27"/>
      <c r="CTG5" s="27"/>
      <c r="CTH5" s="27"/>
      <c r="CTI5" s="27"/>
      <c r="CTJ5" s="27"/>
      <c r="CTK5" s="27"/>
      <c r="CTL5" s="27"/>
      <c r="CTM5" s="27"/>
      <c r="CTN5" s="27"/>
      <c r="CTO5" s="27"/>
      <c r="CTP5" s="27"/>
      <c r="CTQ5" s="27"/>
      <c r="CTR5" s="27"/>
      <c r="CTS5" s="27"/>
      <c r="CTT5" s="27"/>
      <c r="CTU5" s="27"/>
      <c r="CTV5" s="27"/>
      <c r="CTW5" s="27"/>
      <c r="CTX5" s="27"/>
      <c r="CTY5" s="27"/>
      <c r="CTZ5" s="27"/>
      <c r="CUA5" s="27"/>
      <c r="CUB5" s="27"/>
      <c r="CUC5" s="27"/>
      <c r="CUD5" s="27"/>
      <c r="CUE5" s="27"/>
      <c r="CUF5" s="27"/>
      <c r="CUG5" s="27"/>
      <c r="CUH5" s="27"/>
      <c r="CUI5" s="27"/>
      <c r="CUJ5" s="27"/>
      <c r="CUK5" s="27"/>
      <c r="CUL5" s="27"/>
      <c r="CUM5" s="27"/>
      <c r="CUN5" s="27"/>
      <c r="CUO5" s="27"/>
      <c r="CUP5" s="27"/>
      <c r="CUQ5" s="27"/>
      <c r="CUR5" s="27"/>
      <c r="CUS5" s="27"/>
      <c r="CUT5" s="27"/>
      <c r="CUU5" s="27"/>
      <c r="CUV5" s="27"/>
      <c r="CUW5" s="27"/>
      <c r="CUX5" s="27"/>
      <c r="CUY5" s="27"/>
      <c r="CUZ5" s="27"/>
      <c r="CVA5" s="27"/>
      <c r="CVB5" s="27"/>
      <c r="CVC5" s="27"/>
      <c r="CVD5" s="27"/>
      <c r="CVE5" s="27"/>
      <c r="CVF5" s="27"/>
      <c r="CVG5" s="27"/>
      <c r="CVH5" s="27"/>
      <c r="CVI5" s="27"/>
      <c r="CVJ5" s="27"/>
      <c r="CVK5" s="27"/>
      <c r="CVL5" s="27"/>
      <c r="CVM5" s="27"/>
      <c r="CVN5" s="27"/>
      <c r="CVO5" s="27"/>
      <c r="CVP5" s="27"/>
      <c r="CVQ5" s="27"/>
      <c r="CVR5" s="27"/>
      <c r="CVS5" s="27"/>
      <c r="CVT5" s="27"/>
      <c r="CVU5" s="27"/>
      <c r="CVV5" s="27"/>
      <c r="CVW5" s="27"/>
      <c r="CVX5" s="27"/>
      <c r="CVY5" s="27"/>
      <c r="CVZ5" s="27"/>
      <c r="CWA5" s="27"/>
      <c r="CWB5" s="27"/>
      <c r="CWC5" s="27"/>
      <c r="CWD5" s="27"/>
      <c r="CWE5" s="27"/>
      <c r="CWF5" s="27"/>
      <c r="CWG5" s="27"/>
      <c r="CWH5" s="27"/>
      <c r="CWI5" s="27"/>
      <c r="CWJ5" s="27"/>
      <c r="CWK5" s="27"/>
      <c r="CWL5" s="27"/>
      <c r="CWM5" s="27"/>
      <c r="CWN5" s="27"/>
      <c r="CWO5" s="27"/>
      <c r="CWP5" s="27"/>
      <c r="CWQ5" s="27"/>
      <c r="CWR5" s="27"/>
      <c r="CWS5" s="27"/>
      <c r="CWT5" s="27"/>
      <c r="CWU5" s="27"/>
      <c r="CWV5" s="27"/>
      <c r="CWW5" s="27"/>
      <c r="CWX5" s="27"/>
      <c r="CWY5" s="27"/>
      <c r="CWZ5" s="27"/>
      <c r="CXA5" s="27"/>
      <c r="CXB5" s="27"/>
      <c r="CXC5" s="27"/>
      <c r="CXD5" s="27"/>
      <c r="CXE5" s="27"/>
      <c r="CXF5" s="27"/>
      <c r="CXG5" s="27"/>
      <c r="CXH5" s="27"/>
      <c r="CXI5" s="27"/>
      <c r="CXJ5" s="27"/>
      <c r="CXK5" s="27"/>
      <c r="CXL5" s="27"/>
      <c r="CXM5" s="27"/>
      <c r="CXN5" s="27"/>
      <c r="CXO5" s="27"/>
      <c r="CXP5" s="27"/>
      <c r="CXQ5" s="27"/>
      <c r="CXR5" s="27"/>
      <c r="CXS5" s="27"/>
      <c r="CXT5" s="27"/>
      <c r="CXU5" s="27"/>
      <c r="CXV5" s="27"/>
      <c r="CXW5" s="27"/>
      <c r="CXX5" s="27"/>
      <c r="CXY5" s="27"/>
      <c r="CXZ5" s="27"/>
      <c r="CYA5" s="27"/>
      <c r="CYB5" s="27"/>
      <c r="CYC5" s="27"/>
      <c r="CYD5" s="27"/>
      <c r="CYE5" s="27"/>
      <c r="CYF5" s="27"/>
      <c r="CYG5" s="27"/>
      <c r="CYH5" s="27"/>
      <c r="CYI5" s="27"/>
      <c r="CYJ5" s="27"/>
      <c r="CYK5" s="27"/>
      <c r="CYL5" s="27"/>
      <c r="CYM5" s="27"/>
      <c r="CYN5" s="27"/>
      <c r="CYO5" s="27"/>
      <c r="CYP5" s="27"/>
      <c r="CYQ5" s="27"/>
      <c r="CYR5" s="27"/>
      <c r="CYS5" s="27"/>
      <c r="CYT5" s="27"/>
      <c r="CYU5" s="27"/>
      <c r="CYV5" s="27"/>
      <c r="CYW5" s="27"/>
      <c r="CYX5" s="27"/>
      <c r="CYY5" s="27"/>
      <c r="CYZ5" s="27"/>
      <c r="CZA5" s="27"/>
      <c r="CZB5" s="27"/>
      <c r="CZC5" s="27"/>
      <c r="CZD5" s="27"/>
      <c r="CZE5" s="27"/>
      <c r="CZF5" s="27"/>
      <c r="CZG5" s="27"/>
      <c r="CZH5" s="27"/>
      <c r="CZI5" s="27"/>
      <c r="CZJ5" s="27"/>
      <c r="CZK5" s="27"/>
      <c r="CZL5" s="27"/>
      <c r="CZM5" s="27"/>
      <c r="CZN5" s="27"/>
      <c r="CZO5" s="27"/>
      <c r="CZP5" s="27"/>
      <c r="CZQ5" s="27"/>
      <c r="CZR5" s="27"/>
      <c r="CZS5" s="27"/>
      <c r="CZT5" s="27"/>
      <c r="CZU5" s="27"/>
      <c r="CZV5" s="27"/>
      <c r="CZW5" s="27"/>
      <c r="CZX5" s="27"/>
      <c r="CZY5" s="27"/>
      <c r="CZZ5" s="27"/>
      <c r="DAA5" s="27"/>
      <c r="DAB5" s="27"/>
      <c r="DAC5" s="27"/>
      <c r="DAD5" s="27"/>
      <c r="DAE5" s="27"/>
      <c r="DAF5" s="27"/>
      <c r="DAG5" s="27"/>
      <c r="DAH5" s="27"/>
      <c r="DAI5" s="27"/>
      <c r="DAJ5" s="27"/>
      <c r="DAK5" s="27"/>
      <c r="DAL5" s="27"/>
      <c r="DAM5" s="27"/>
      <c r="DAN5" s="27"/>
      <c r="DAO5" s="27"/>
      <c r="DAP5" s="27"/>
      <c r="DAQ5" s="27"/>
      <c r="DAR5" s="27"/>
      <c r="DAS5" s="27"/>
      <c r="DAT5" s="27"/>
      <c r="DAU5" s="27"/>
      <c r="DAV5" s="27"/>
      <c r="DAW5" s="27"/>
      <c r="DAX5" s="27"/>
      <c r="DAY5" s="27"/>
      <c r="DAZ5" s="27"/>
      <c r="DBA5" s="27"/>
      <c r="DBB5" s="27"/>
      <c r="DBC5" s="27"/>
      <c r="DBD5" s="27"/>
      <c r="DBE5" s="27"/>
      <c r="DBF5" s="27"/>
      <c r="DBG5" s="27"/>
      <c r="DBH5" s="27"/>
      <c r="DBI5" s="27"/>
      <c r="DBJ5" s="27"/>
      <c r="DBK5" s="27"/>
      <c r="DBL5" s="27"/>
      <c r="DBM5" s="27"/>
      <c r="DBN5" s="27"/>
      <c r="DBO5" s="27"/>
      <c r="DBP5" s="27"/>
      <c r="DBQ5" s="27"/>
      <c r="DBR5" s="27"/>
      <c r="DBS5" s="27"/>
      <c r="DBT5" s="27"/>
      <c r="DBU5" s="27"/>
      <c r="DBV5" s="27"/>
      <c r="DBW5" s="27"/>
      <c r="DBX5" s="27"/>
      <c r="DBY5" s="27"/>
      <c r="DBZ5" s="27"/>
      <c r="DCA5" s="27"/>
      <c r="DCB5" s="27"/>
      <c r="DCC5" s="27"/>
      <c r="DCD5" s="27"/>
      <c r="DCE5" s="27"/>
      <c r="DCF5" s="27"/>
      <c r="DCG5" s="27"/>
      <c r="DCH5" s="27"/>
      <c r="DCI5" s="27"/>
      <c r="DCJ5" s="27"/>
      <c r="DCK5" s="27"/>
      <c r="DCL5" s="27"/>
      <c r="DCM5" s="27"/>
      <c r="DCN5" s="27"/>
      <c r="DCO5" s="27"/>
      <c r="DCP5" s="27"/>
      <c r="DCQ5" s="27"/>
      <c r="DCR5" s="27"/>
      <c r="DCS5" s="27"/>
      <c r="DCT5" s="27"/>
      <c r="DCU5" s="27"/>
      <c r="DCV5" s="27"/>
      <c r="DCW5" s="27"/>
      <c r="DCX5" s="27"/>
      <c r="DCY5" s="27"/>
      <c r="DCZ5" s="27"/>
      <c r="DDA5" s="27"/>
      <c r="DDB5" s="27"/>
      <c r="DDC5" s="27"/>
      <c r="DDD5" s="27"/>
      <c r="DDE5" s="27"/>
      <c r="DDF5" s="27"/>
      <c r="DDG5" s="27"/>
      <c r="DDH5" s="27"/>
      <c r="DDI5" s="27"/>
      <c r="DDJ5" s="27"/>
      <c r="DDK5" s="27"/>
      <c r="DDL5" s="27"/>
      <c r="DDM5" s="27"/>
      <c r="DDN5" s="27"/>
      <c r="DDO5" s="27"/>
      <c r="DDP5" s="27"/>
      <c r="DDQ5" s="27"/>
      <c r="DDR5" s="27"/>
      <c r="DDS5" s="27"/>
      <c r="DDT5" s="27"/>
      <c r="DDU5" s="27"/>
      <c r="DDV5" s="27"/>
      <c r="DDW5" s="27"/>
      <c r="DDX5" s="27"/>
      <c r="DDY5" s="27"/>
      <c r="DDZ5" s="27"/>
      <c r="DEA5" s="27"/>
      <c r="DEB5" s="27"/>
      <c r="DEC5" s="27"/>
      <c r="DED5" s="27"/>
      <c r="DEE5" s="27"/>
      <c r="DEF5" s="27"/>
      <c r="DEG5" s="27"/>
      <c r="DEH5" s="27"/>
      <c r="DEI5" s="27"/>
      <c r="DEJ5" s="27"/>
      <c r="DEK5" s="27"/>
      <c r="DEL5" s="27"/>
      <c r="DEM5" s="27"/>
      <c r="DEN5" s="27"/>
      <c r="DEO5" s="27"/>
      <c r="DEP5" s="27"/>
      <c r="DEQ5" s="27"/>
      <c r="DER5" s="27"/>
      <c r="DES5" s="27"/>
      <c r="DET5" s="27"/>
      <c r="DEU5" s="27"/>
      <c r="DEV5" s="27"/>
      <c r="DEW5" s="27"/>
      <c r="DEX5" s="27"/>
      <c r="DEY5" s="27"/>
      <c r="DEZ5" s="27"/>
      <c r="DFA5" s="27"/>
      <c r="DFB5" s="27"/>
      <c r="DFC5" s="27"/>
      <c r="DFD5" s="27"/>
      <c r="DFE5" s="27"/>
      <c r="DFF5" s="27"/>
      <c r="DFG5" s="27"/>
      <c r="DFH5" s="27"/>
      <c r="DFI5" s="27"/>
      <c r="DFJ5" s="27"/>
      <c r="DFK5" s="27"/>
      <c r="DFL5" s="27"/>
      <c r="DFM5" s="27"/>
      <c r="DFN5" s="27"/>
      <c r="DFO5" s="27"/>
      <c r="DFP5" s="27"/>
      <c r="DFQ5" s="27"/>
      <c r="DFR5" s="27"/>
      <c r="DFS5" s="27"/>
      <c r="DFT5" s="27"/>
      <c r="DFU5" s="27"/>
      <c r="DFV5" s="27"/>
      <c r="DFW5" s="27"/>
      <c r="DFX5" s="27"/>
      <c r="DFY5" s="27"/>
      <c r="DFZ5" s="27"/>
      <c r="DGA5" s="27"/>
      <c r="DGB5" s="27"/>
      <c r="DGC5" s="27"/>
      <c r="DGD5" s="27"/>
      <c r="DGE5" s="27"/>
      <c r="DGF5" s="27"/>
      <c r="DGG5" s="27"/>
      <c r="DGH5" s="27"/>
      <c r="DGI5" s="27"/>
      <c r="DGJ5" s="27"/>
      <c r="DGK5" s="27"/>
      <c r="DGL5" s="27"/>
      <c r="DGM5" s="27"/>
      <c r="DGN5" s="27"/>
      <c r="DGO5" s="27"/>
      <c r="DGP5" s="27"/>
      <c r="DGQ5" s="27"/>
      <c r="DGR5" s="27"/>
      <c r="DGS5" s="27"/>
      <c r="DGT5" s="27"/>
      <c r="DGU5" s="27"/>
      <c r="DGV5" s="27"/>
      <c r="DGW5" s="27"/>
      <c r="DGX5" s="27"/>
      <c r="DGY5" s="27"/>
      <c r="DGZ5" s="27"/>
      <c r="DHA5" s="27"/>
      <c r="DHB5" s="27"/>
      <c r="DHC5" s="27"/>
      <c r="DHD5" s="27"/>
      <c r="DHE5" s="27"/>
      <c r="DHF5" s="27"/>
      <c r="DHG5" s="27"/>
      <c r="DHH5" s="27"/>
      <c r="DHI5" s="27"/>
      <c r="DHJ5" s="27"/>
      <c r="DHK5" s="27"/>
      <c r="DHL5" s="27"/>
      <c r="DHM5" s="27"/>
      <c r="DHN5" s="27"/>
      <c r="DHO5" s="27"/>
      <c r="DHP5" s="27"/>
      <c r="DHQ5" s="27"/>
      <c r="DHR5" s="27"/>
      <c r="DHS5" s="27"/>
      <c r="DHT5" s="27"/>
      <c r="DHU5" s="27"/>
      <c r="DHV5" s="27"/>
      <c r="DHW5" s="27"/>
      <c r="DHX5" s="27"/>
      <c r="DHY5" s="27"/>
      <c r="DHZ5" s="27"/>
      <c r="DIA5" s="27"/>
      <c r="DIB5" s="27"/>
      <c r="DIC5" s="27"/>
      <c r="DID5" s="27"/>
      <c r="DIE5" s="27"/>
      <c r="DIF5" s="27"/>
      <c r="DIG5" s="27"/>
      <c r="DIH5" s="27"/>
      <c r="DII5" s="27"/>
      <c r="DIJ5" s="27"/>
      <c r="DIK5" s="27"/>
      <c r="DIL5" s="27"/>
      <c r="DIM5" s="27"/>
      <c r="DIN5" s="27"/>
      <c r="DIO5" s="27"/>
      <c r="DIP5" s="27"/>
      <c r="DIQ5" s="27"/>
      <c r="DIR5" s="27"/>
      <c r="DIS5" s="27"/>
      <c r="DIT5" s="27"/>
      <c r="DIU5" s="27"/>
      <c r="DIV5" s="27"/>
      <c r="DIW5" s="27"/>
      <c r="DIX5" s="27"/>
      <c r="DIY5" s="27"/>
      <c r="DIZ5" s="27"/>
      <c r="DJA5" s="27"/>
      <c r="DJB5" s="27"/>
      <c r="DJC5" s="27"/>
      <c r="DJD5" s="27"/>
      <c r="DJE5" s="27"/>
      <c r="DJF5" s="27"/>
      <c r="DJG5" s="27"/>
      <c r="DJH5" s="27"/>
      <c r="DJI5" s="27"/>
      <c r="DJJ5" s="27"/>
      <c r="DJK5" s="27"/>
      <c r="DJL5" s="27"/>
      <c r="DJM5" s="27"/>
      <c r="DJN5" s="27"/>
      <c r="DJO5" s="27"/>
      <c r="DJP5" s="27"/>
      <c r="DJQ5" s="27"/>
      <c r="DJR5" s="27"/>
      <c r="DJS5" s="27"/>
      <c r="DJT5" s="27"/>
      <c r="DJU5" s="27"/>
      <c r="DJV5" s="27"/>
      <c r="DJW5" s="27"/>
      <c r="DJX5" s="27"/>
      <c r="DJY5" s="27"/>
      <c r="DJZ5" s="27"/>
      <c r="DKA5" s="27"/>
      <c r="DKB5" s="27"/>
      <c r="DKC5" s="27"/>
      <c r="DKD5" s="27"/>
      <c r="DKE5" s="27"/>
      <c r="DKF5" s="27"/>
      <c r="DKG5" s="27"/>
      <c r="DKH5" s="27"/>
      <c r="DKI5" s="27"/>
      <c r="DKJ5" s="27"/>
      <c r="DKK5" s="27"/>
      <c r="DKL5" s="27"/>
      <c r="DKM5" s="27"/>
      <c r="DKN5" s="27"/>
      <c r="DKO5" s="27"/>
      <c r="DKP5" s="27"/>
      <c r="DKQ5" s="27"/>
      <c r="DKR5" s="27"/>
      <c r="DKS5" s="27"/>
      <c r="DKT5" s="27"/>
      <c r="DKU5" s="27"/>
      <c r="DKV5" s="27"/>
      <c r="DKW5" s="27"/>
      <c r="DKX5" s="27"/>
      <c r="DKY5" s="27"/>
      <c r="DKZ5" s="27"/>
      <c r="DLA5" s="27"/>
      <c r="DLB5" s="27"/>
      <c r="DLC5" s="27"/>
      <c r="DLD5" s="27"/>
      <c r="DLE5" s="27"/>
      <c r="DLF5" s="27"/>
      <c r="DLG5" s="27"/>
      <c r="DLH5" s="27"/>
      <c r="DLI5" s="27"/>
      <c r="DLJ5" s="27"/>
      <c r="DLK5" s="27"/>
      <c r="DLL5" s="27"/>
      <c r="DLM5" s="27"/>
      <c r="DLN5" s="27"/>
      <c r="DLO5" s="27"/>
      <c r="DLP5" s="27"/>
      <c r="DLQ5" s="27"/>
      <c r="DLR5" s="27"/>
      <c r="DLS5" s="27"/>
      <c r="DLT5" s="27"/>
      <c r="DLU5" s="27"/>
      <c r="DLV5" s="27"/>
      <c r="DLW5" s="27"/>
      <c r="DLX5" s="27"/>
      <c r="DLY5" s="27"/>
      <c r="DLZ5" s="27"/>
      <c r="DMA5" s="27"/>
      <c r="DMB5" s="27"/>
      <c r="DMC5" s="27"/>
      <c r="DMD5" s="27"/>
      <c r="DME5" s="27"/>
      <c r="DMF5" s="27"/>
      <c r="DMG5" s="27"/>
      <c r="DMH5" s="27"/>
      <c r="DMI5" s="27"/>
      <c r="DMJ5" s="27"/>
      <c r="DMK5" s="27"/>
      <c r="DML5" s="27"/>
      <c r="DMM5" s="27"/>
      <c r="DMN5" s="27"/>
      <c r="DMO5" s="27"/>
      <c r="DMP5" s="27"/>
      <c r="DMQ5" s="27"/>
      <c r="DMR5" s="27"/>
      <c r="DMS5" s="27"/>
      <c r="DMT5" s="27"/>
      <c r="DMU5" s="27"/>
      <c r="DMV5" s="27"/>
      <c r="DMW5" s="27"/>
      <c r="DMX5" s="27"/>
      <c r="DMY5" s="27"/>
      <c r="DMZ5" s="27"/>
      <c r="DNA5" s="27"/>
      <c r="DNB5" s="27"/>
      <c r="DNC5" s="27"/>
      <c r="DND5" s="27"/>
      <c r="DNE5" s="27"/>
      <c r="DNF5" s="27"/>
      <c r="DNG5" s="27"/>
      <c r="DNH5" s="27"/>
      <c r="DNI5" s="27"/>
      <c r="DNJ5" s="27"/>
      <c r="DNK5" s="27"/>
      <c r="DNL5" s="27"/>
      <c r="DNM5" s="27"/>
      <c r="DNN5" s="27"/>
      <c r="DNO5" s="27"/>
      <c r="DNP5" s="27"/>
      <c r="DNQ5" s="27"/>
      <c r="DNR5" s="27"/>
      <c r="DNS5" s="27"/>
      <c r="DNT5" s="27"/>
      <c r="DNU5" s="27"/>
      <c r="DNV5" s="27"/>
      <c r="DNW5" s="27"/>
      <c r="DNX5" s="27"/>
      <c r="DNY5" s="27"/>
      <c r="DNZ5" s="27"/>
      <c r="DOA5" s="27"/>
      <c r="DOB5" s="27"/>
      <c r="DOC5" s="27"/>
      <c r="DOD5" s="27"/>
      <c r="DOE5" s="27"/>
      <c r="DOF5" s="27"/>
      <c r="DOG5" s="27"/>
      <c r="DOH5" s="27"/>
      <c r="DOI5" s="27"/>
      <c r="DOJ5" s="27"/>
      <c r="DOK5" s="27"/>
      <c r="DOL5" s="27"/>
      <c r="DOM5" s="27"/>
      <c r="DON5" s="27"/>
      <c r="DOO5" s="27"/>
      <c r="DOP5" s="27"/>
      <c r="DOQ5" s="27"/>
      <c r="DOR5" s="27"/>
      <c r="DOS5" s="27"/>
      <c r="DOT5" s="27"/>
      <c r="DOU5" s="27"/>
      <c r="DOV5" s="27"/>
      <c r="DOW5" s="27"/>
      <c r="DOX5" s="27"/>
      <c r="DOY5" s="27"/>
      <c r="DOZ5" s="27"/>
      <c r="DPA5" s="27"/>
      <c r="DPB5" s="27"/>
      <c r="DPC5" s="27"/>
      <c r="DPD5" s="27"/>
      <c r="DPE5" s="27"/>
      <c r="DPF5" s="27"/>
      <c r="DPG5" s="27"/>
      <c r="DPH5" s="27"/>
      <c r="DPI5" s="27"/>
      <c r="DPJ5" s="27"/>
      <c r="DPK5" s="27"/>
      <c r="DPL5" s="27"/>
      <c r="DPM5" s="27"/>
      <c r="DPN5" s="27"/>
      <c r="DPO5" s="27"/>
      <c r="DPP5" s="27"/>
      <c r="DPQ5" s="27"/>
      <c r="DPR5" s="27"/>
      <c r="DPS5" s="27"/>
      <c r="DPT5" s="27"/>
      <c r="DPU5" s="27"/>
      <c r="DPV5" s="27"/>
      <c r="DPW5" s="27"/>
      <c r="DPX5" s="27"/>
      <c r="DPY5" s="27"/>
      <c r="DPZ5" s="27"/>
      <c r="DQA5" s="27"/>
      <c r="DQB5" s="27"/>
      <c r="DQC5" s="27"/>
      <c r="DQD5" s="27"/>
      <c r="DQE5" s="27"/>
      <c r="DQF5" s="27"/>
      <c r="DQG5" s="27"/>
      <c r="DQH5" s="27"/>
      <c r="DQI5" s="27"/>
      <c r="DQJ5" s="27"/>
      <c r="DQK5" s="27"/>
      <c r="DQL5" s="27"/>
      <c r="DQM5" s="27"/>
      <c r="DQN5" s="27"/>
      <c r="DQO5" s="27"/>
      <c r="DQP5" s="27"/>
      <c r="DQQ5" s="27"/>
      <c r="DQR5" s="27"/>
      <c r="DQS5" s="27"/>
      <c r="DQT5" s="27"/>
      <c r="DQU5" s="27"/>
      <c r="DQV5" s="27"/>
      <c r="DQW5" s="27"/>
      <c r="DQX5" s="27"/>
      <c r="DQY5" s="27"/>
      <c r="DQZ5" s="27"/>
      <c r="DRA5" s="27"/>
      <c r="DRB5" s="27"/>
      <c r="DRC5" s="27"/>
      <c r="DRD5" s="27"/>
      <c r="DRE5" s="27"/>
      <c r="DRF5" s="27"/>
      <c r="DRG5" s="27"/>
      <c r="DRH5" s="27"/>
      <c r="DRI5" s="27"/>
      <c r="DRJ5" s="27"/>
      <c r="DRK5" s="27"/>
      <c r="DRL5" s="27"/>
      <c r="DRM5" s="27"/>
      <c r="DRN5" s="27"/>
      <c r="DRO5" s="27"/>
      <c r="DRP5" s="27"/>
      <c r="DRQ5" s="27"/>
      <c r="DRR5" s="27"/>
      <c r="DRS5" s="27"/>
      <c r="DRT5" s="27"/>
      <c r="DRU5" s="27"/>
      <c r="DRV5" s="27"/>
      <c r="DRW5" s="27"/>
      <c r="DRX5" s="27"/>
      <c r="DRY5" s="27"/>
      <c r="DRZ5" s="27"/>
      <c r="DSA5" s="27"/>
      <c r="DSB5" s="27"/>
      <c r="DSC5" s="27"/>
      <c r="DSD5" s="27"/>
      <c r="DSE5" s="27"/>
      <c r="DSF5" s="27"/>
      <c r="DSG5" s="27"/>
      <c r="DSH5" s="27"/>
      <c r="DSI5" s="27"/>
      <c r="DSJ5" s="27"/>
      <c r="DSK5" s="27"/>
      <c r="DSL5" s="27"/>
      <c r="DSM5" s="27"/>
      <c r="DSN5" s="27"/>
      <c r="DSO5" s="27"/>
      <c r="DSP5" s="27"/>
      <c r="DSQ5" s="27"/>
      <c r="DSR5" s="27"/>
      <c r="DSS5" s="27"/>
      <c r="DST5" s="27"/>
      <c r="DSU5" s="27"/>
      <c r="DSV5" s="27"/>
      <c r="DSW5" s="27"/>
      <c r="DSX5" s="27"/>
      <c r="DSY5" s="27"/>
      <c r="DSZ5" s="27"/>
      <c r="DTA5" s="27"/>
      <c r="DTB5" s="27"/>
      <c r="DTC5" s="27"/>
      <c r="DTD5" s="27"/>
      <c r="DTE5" s="27"/>
      <c r="DTF5" s="27"/>
      <c r="DTG5" s="27"/>
      <c r="DTH5" s="27"/>
      <c r="DTI5" s="27"/>
      <c r="DTJ5" s="27"/>
      <c r="DTK5" s="27"/>
      <c r="DTL5" s="27"/>
      <c r="DTM5" s="27"/>
      <c r="DTN5" s="27"/>
      <c r="DTO5" s="27"/>
      <c r="DTP5" s="27"/>
      <c r="DTQ5" s="27"/>
      <c r="DTR5" s="27"/>
      <c r="DTS5" s="27"/>
      <c r="DTT5" s="27"/>
      <c r="DTU5" s="27"/>
      <c r="DTV5" s="27"/>
      <c r="DTW5" s="27"/>
      <c r="DTX5" s="27"/>
      <c r="DTY5" s="27"/>
      <c r="DTZ5" s="27"/>
      <c r="DUA5" s="27"/>
      <c r="DUB5" s="27"/>
      <c r="DUC5" s="27"/>
      <c r="DUD5" s="27"/>
      <c r="DUE5" s="27"/>
      <c r="DUF5" s="27"/>
      <c r="DUG5" s="27"/>
      <c r="DUH5" s="27"/>
      <c r="DUI5" s="27"/>
      <c r="DUJ5" s="27"/>
      <c r="DUK5" s="27"/>
      <c r="DUL5" s="27"/>
      <c r="DUM5" s="27"/>
      <c r="DUN5" s="27"/>
      <c r="DUO5" s="27"/>
      <c r="DUP5" s="27"/>
      <c r="DUQ5" s="27"/>
      <c r="DUR5" s="27"/>
      <c r="DUS5" s="27"/>
      <c r="DUT5" s="27"/>
      <c r="DUU5" s="27"/>
      <c r="DUV5" s="27"/>
      <c r="DUW5" s="27"/>
      <c r="DUX5" s="27"/>
      <c r="DUY5" s="27"/>
      <c r="DUZ5" s="27"/>
      <c r="DVA5" s="27"/>
      <c r="DVB5" s="27"/>
      <c r="DVC5" s="27"/>
      <c r="DVD5" s="27"/>
      <c r="DVE5" s="27"/>
      <c r="DVF5" s="27"/>
      <c r="DVG5" s="27"/>
      <c r="DVH5" s="27"/>
      <c r="DVI5" s="27"/>
      <c r="DVJ5" s="27"/>
      <c r="DVK5" s="27"/>
      <c r="DVL5" s="27"/>
      <c r="DVM5" s="27"/>
      <c r="DVN5" s="27"/>
      <c r="DVO5" s="27"/>
      <c r="DVP5" s="27"/>
      <c r="DVQ5" s="27"/>
      <c r="DVR5" s="27"/>
      <c r="DVS5" s="27"/>
      <c r="DVT5" s="27"/>
      <c r="DVU5" s="27"/>
      <c r="DVV5" s="27"/>
      <c r="DVW5" s="27"/>
      <c r="DVX5" s="27"/>
      <c r="DVY5" s="27"/>
      <c r="DVZ5" s="27"/>
      <c r="DWA5" s="27"/>
      <c r="DWB5" s="27"/>
      <c r="DWC5" s="27"/>
      <c r="DWD5" s="27"/>
      <c r="DWE5" s="27"/>
      <c r="DWF5" s="27"/>
      <c r="DWG5" s="27"/>
      <c r="DWH5" s="27"/>
      <c r="DWI5" s="27"/>
      <c r="DWJ5" s="27"/>
      <c r="DWK5" s="27"/>
      <c r="DWL5" s="27"/>
      <c r="DWM5" s="27"/>
      <c r="DWN5" s="27"/>
      <c r="DWO5" s="27"/>
      <c r="DWP5" s="27"/>
      <c r="DWQ5" s="27"/>
      <c r="DWR5" s="27"/>
      <c r="DWS5" s="27"/>
      <c r="DWT5" s="27"/>
      <c r="DWU5" s="27"/>
      <c r="DWV5" s="27"/>
      <c r="DWW5" s="27"/>
      <c r="DWX5" s="27"/>
      <c r="DWY5" s="27"/>
      <c r="DWZ5" s="27"/>
      <c r="DXA5" s="27"/>
      <c r="DXB5" s="27"/>
      <c r="DXC5" s="27"/>
      <c r="DXD5" s="27"/>
      <c r="DXE5" s="27"/>
      <c r="DXF5" s="27"/>
      <c r="DXG5" s="27"/>
      <c r="DXH5" s="27"/>
      <c r="DXI5" s="27"/>
      <c r="DXJ5" s="27"/>
      <c r="DXK5" s="27"/>
      <c r="DXL5" s="27"/>
      <c r="DXM5" s="27"/>
      <c r="DXN5" s="27"/>
      <c r="DXO5" s="27"/>
      <c r="DXP5" s="27"/>
      <c r="DXQ5" s="27"/>
      <c r="DXR5" s="27"/>
      <c r="DXS5" s="27"/>
      <c r="DXT5" s="27"/>
      <c r="DXU5" s="27"/>
      <c r="DXV5" s="27"/>
      <c r="DXW5" s="27"/>
      <c r="DXX5" s="27"/>
      <c r="DXY5" s="27"/>
      <c r="DXZ5" s="27"/>
      <c r="DYA5" s="27"/>
      <c r="DYB5" s="27"/>
      <c r="DYC5" s="27"/>
      <c r="DYD5" s="27"/>
      <c r="DYE5" s="27"/>
      <c r="DYF5" s="27"/>
      <c r="DYG5" s="27"/>
      <c r="DYH5" s="27"/>
      <c r="DYI5" s="27"/>
      <c r="DYJ5" s="27"/>
      <c r="DYK5" s="27"/>
      <c r="DYL5" s="27"/>
      <c r="DYM5" s="27"/>
      <c r="DYN5" s="27"/>
      <c r="DYO5" s="27"/>
      <c r="DYP5" s="27"/>
      <c r="DYQ5" s="27"/>
      <c r="DYR5" s="27"/>
      <c r="DYS5" s="27"/>
      <c r="DYT5" s="27"/>
      <c r="DYU5" s="27"/>
      <c r="DYV5" s="27"/>
      <c r="DYW5" s="27"/>
      <c r="DYX5" s="27"/>
      <c r="DYY5" s="27"/>
      <c r="DYZ5" s="27"/>
      <c r="DZA5" s="27"/>
      <c r="DZB5" s="27"/>
      <c r="DZC5" s="27"/>
      <c r="DZD5" s="27"/>
      <c r="DZE5" s="27"/>
      <c r="DZF5" s="27"/>
      <c r="DZG5" s="27"/>
      <c r="DZH5" s="27"/>
      <c r="DZI5" s="27"/>
      <c r="DZJ5" s="27"/>
      <c r="DZK5" s="27"/>
      <c r="DZL5" s="27"/>
      <c r="DZM5" s="27"/>
      <c r="DZN5" s="27"/>
      <c r="DZO5" s="27"/>
      <c r="DZP5" s="27"/>
      <c r="DZQ5" s="27"/>
      <c r="DZR5" s="27"/>
      <c r="DZS5" s="27"/>
      <c r="DZT5" s="27"/>
      <c r="DZU5" s="27"/>
      <c r="DZV5" s="27"/>
      <c r="DZW5" s="27"/>
      <c r="DZX5" s="27"/>
      <c r="DZY5" s="27"/>
      <c r="DZZ5" s="27"/>
      <c r="EAA5" s="27"/>
      <c r="EAB5" s="27"/>
      <c r="EAC5" s="27"/>
      <c r="EAD5" s="27"/>
      <c r="EAE5" s="27"/>
      <c r="EAF5" s="27"/>
      <c r="EAG5" s="27"/>
      <c r="EAH5" s="27"/>
      <c r="EAI5" s="27"/>
      <c r="EAJ5" s="27"/>
      <c r="EAK5" s="27"/>
      <c r="EAL5" s="27"/>
      <c r="EAM5" s="27"/>
      <c r="EAN5" s="27"/>
      <c r="EAO5" s="27"/>
      <c r="EAP5" s="27"/>
      <c r="EAQ5" s="27"/>
      <c r="EAR5" s="27"/>
      <c r="EAS5" s="27"/>
      <c r="EAT5" s="27"/>
      <c r="EAU5" s="27"/>
      <c r="EAV5" s="27"/>
      <c r="EAW5" s="27"/>
      <c r="EAX5" s="27"/>
      <c r="EAY5" s="27"/>
      <c r="EAZ5" s="27"/>
      <c r="EBA5" s="27"/>
      <c r="EBB5" s="27"/>
      <c r="EBC5" s="27"/>
      <c r="EBD5" s="27"/>
      <c r="EBE5" s="27"/>
      <c r="EBF5" s="27"/>
      <c r="EBG5" s="27"/>
      <c r="EBH5" s="27"/>
      <c r="EBI5" s="27"/>
      <c r="EBJ5" s="27"/>
      <c r="EBK5" s="27"/>
      <c r="EBL5" s="27"/>
      <c r="EBM5" s="27"/>
      <c r="EBN5" s="27"/>
      <c r="EBO5" s="27"/>
      <c r="EBP5" s="27"/>
      <c r="EBQ5" s="27"/>
      <c r="EBR5" s="27"/>
      <c r="EBS5" s="27"/>
      <c r="EBT5" s="27"/>
      <c r="EBU5" s="27"/>
      <c r="EBV5" s="27"/>
      <c r="EBW5" s="27"/>
      <c r="EBX5" s="27"/>
      <c r="EBY5" s="27"/>
      <c r="EBZ5" s="27"/>
      <c r="ECA5" s="27"/>
      <c r="ECB5" s="27"/>
      <c r="ECC5" s="27"/>
      <c r="ECD5" s="27"/>
      <c r="ECE5" s="27"/>
      <c r="ECF5" s="27"/>
      <c r="ECG5" s="27"/>
      <c r="ECH5" s="27"/>
      <c r="ECI5" s="27"/>
      <c r="ECJ5" s="27"/>
      <c r="ECK5" s="27"/>
      <c r="ECL5" s="27"/>
      <c r="ECM5" s="27"/>
      <c r="ECN5" s="27"/>
      <c r="ECO5" s="27"/>
      <c r="ECP5" s="27"/>
      <c r="ECQ5" s="27"/>
      <c r="ECR5" s="27"/>
      <c r="ECS5" s="27"/>
      <c r="ECT5" s="27"/>
      <c r="ECU5" s="27"/>
      <c r="ECV5" s="27"/>
      <c r="ECW5" s="27"/>
      <c r="ECX5" s="27"/>
      <c r="ECY5" s="27"/>
      <c r="ECZ5" s="27"/>
      <c r="EDA5" s="27"/>
      <c r="EDB5" s="27"/>
      <c r="EDC5" s="27"/>
      <c r="EDD5" s="27"/>
      <c r="EDE5" s="27"/>
      <c r="EDF5" s="27"/>
      <c r="EDG5" s="27"/>
      <c r="EDH5" s="27"/>
      <c r="EDI5" s="27"/>
      <c r="EDJ5" s="27"/>
      <c r="EDK5" s="27"/>
      <c r="EDL5" s="27"/>
      <c r="EDM5" s="27"/>
      <c r="EDN5" s="27"/>
      <c r="EDO5" s="27"/>
      <c r="EDP5" s="27"/>
      <c r="EDQ5" s="27"/>
      <c r="EDR5" s="27"/>
      <c r="EDS5" s="27"/>
      <c r="EDT5" s="27"/>
      <c r="EDU5" s="27"/>
      <c r="EDV5" s="27"/>
      <c r="EDW5" s="27"/>
      <c r="EDX5" s="27"/>
      <c r="EDY5" s="27"/>
      <c r="EDZ5" s="27"/>
      <c r="EEA5" s="27"/>
      <c r="EEB5" s="27"/>
      <c r="EEC5" s="27"/>
      <c r="EED5" s="27"/>
      <c r="EEE5" s="27"/>
      <c r="EEF5" s="27"/>
      <c r="EEG5" s="27"/>
      <c r="EEH5" s="27"/>
      <c r="EEI5" s="27"/>
      <c r="EEJ5" s="27"/>
      <c r="EEK5" s="27"/>
      <c r="EEL5" s="27"/>
      <c r="EEM5" s="27"/>
      <c r="EEN5" s="27"/>
      <c r="EEO5" s="27"/>
      <c r="EEP5" s="27"/>
      <c r="EEQ5" s="27"/>
      <c r="EER5" s="27"/>
      <c r="EES5" s="27"/>
      <c r="EET5" s="27"/>
      <c r="EEU5" s="27"/>
      <c r="EEV5" s="27"/>
      <c r="EEW5" s="27"/>
      <c r="EEX5" s="27"/>
      <c r="EEY5" s="27"/>
      <c r="EEZ5" s="27"/>
      <c r="EFA5" s="27"/>
      <c r="EFB5" s="27"/>
      <c r="EFC5" s="27"/>
      <c r="EFD5" s="27"/>
      <c r="EFE5" s="27"/>
      <c r="EFF5" s="27"/>
      <c r="EFG5" s="27"/>
      <c r="EFH5" s="27"/>
      <c r="EFI5" s="27"/>
      <c r="EFJ5" s="27"/>
      <c r="EFK5" s="27"/>
      <c r="EFL5" s="27"/>
      <c r="EFM5" s="27"/>
      <c r="EFN5" s="27"/>
      <c r="EFO5" s="27"/>
      <c r="EFP5" s="27"/>
      <c r="EFQ5" s="27"/>
      <c r="EFR5" s="27"/>
      <c r="EFS5" s="27"/>
      <c r="EFT5" s="27"/>
      <c r="EFU5" s="27"/>
      <c r="EFV5" s="27"/>
      <c r="EFW5" s="27"/>
      <c r="EFX5" s="27"/>
      <c r="EFY5" s="27"/>
      <c r="EFZ5" s="27"/>
      <c r="EGA5" s="27"/>
      <c r="EGB5" s="27"/>
      <c r="EGC5" s="27"/>
      <c r="EGD5" s="27"/>
      <c r="EGE5" s="27"/>
      <c r="EGF5" s="27"/>
      <c r="EGG5" s="27"/>
      <c r="EGH5" s="27"/>
      <c r="EGI5" s="27"/>
      <c r="EGJ5" s="27"/>
      <c r="EGK5" s="27"/>
      <c r="EGL5" s="27"/>
      <c r="EGM5" s="27"/>
      <c r="EGN5" s="27"/>
      <c r="EGO5" s="27"/>
      <c r="EGP5" s="27"/>
      <c r="EGQ5" s="27"/>
      <c r="EGR5" s="27"/>
      <c r="EGS5" s="27"/>
      <c r="EGT5" s="27"/>
      <c r="EGU5" s="27"/>
      <c r="EGV5" s="27"/>
      <c r="EGW5" s="27"/>
      <c r="EGX5" s="27"/>
      <c r="EGY5" s="27"/>
      <c r="EGZ5" s="27"/>
      <c r="EHA5" s="27"/>
      <c r="EHB5" s="27"/>
      <c r="EHC5" s="27"/>
      <c r="EHD5" s="27"/>
      <c r="EHE5" s="27"/>
      <c r="EHF5" s="27"/>
      <c r="EHG5" s="27"/>
      <c r="EHH5" s="27"/>
      <c r="EHI5" s="27"/>
      <c r="EHJ5" s="27"/>
      <c r="EHK5" s="27"/>
      <c r="EHL5" s="27"/>
      <c r="EHM5" s="27"/>
      <c r="EHN5" s="27"/>
      <c r="EHO5" s="27"/>
      <c r="EHP5" s="27"/>
      <c r="EHQ5" s="27"/>
      <c r="EHR5" s="27"/>
      <c r="EHS5" s="27"/>
      <c r="EHT5" s="27"/>
      <c r="EHU5" s="27"/>
      <c r="EHV5" s="27"/>
      <c r="EHW5" s="27"/>
      <c r="EHX5" s="27"/>
      <c r="EHY5" s="27"/>
      <c r="EHZ5" s="27"/>
      <c r="EIA5" s="27"/>
      <c r="EIB5" s="27"/>
      <c r="EIC5" s="27"/>
      <c r="EID5" s="27"/>
      <c r="EIE5" s="27"/>
      <c r="EIF5" s="27"/>
      <c r="EIG5" s="27"/>
      <c r="EIH5" s="27"/>
      <c r="EII5" s="27"/>
      <c r="EIJ5" s="27"/>
      <c r="EIK5" s="27"/>
      <c r="EIL5" s="27"/>
      <c r="EIM5" s="27"/>
      <c r="EIN5" s="27"/>
      <c r="EIO5" s="27"/>
      <c r="EIP5" s="27"/>
      <c r="EIQ5" s="27"/>
      <c r="EIR5" s="27"/>
      <c r="EIS5" s="27"/>
      <c r="EIT5" s="27"/>
      <c r="EIU5" s="27"/>
      <c r="EIV5" s="27"/>
      <c r="EIW5" s="27"/>
      <c r="EIX5" s="27"/>
      <c r="EIY5" s="27"/>
      <c r="EIZ5" s="27"/>
      <c r="EJA5" s="27"/>
      <c r="EJB5" s="27"/>
      <c r="EJC5" s="27"/>
      <c r="EJD5" s="27"/>
      <c r="EJE5" s="27"/>
      <c r="EJF5" s="27"/>
      <c r="EJG5" s="27"/>
      <c r="EJH5" s="27"/>
      <c r="EJI5" s="27"/>
      <c r="EJJ5" s="27"/>
      <c r="EJK5" s="27"/>
      <c r="EJL5" s="27"/>
      <c r="EJM5" s="27"/>
      <c r="EJN5" s="27"/>
      <c r="EJO5" s="27"/>
      <c r="EJP5" s="27"/>
      <c r="EJQ5" s="27"/>
      <c r="EJR5" s="27"/>
      <c r="EJS5" s="27"/>
      <c r="EJT5" s="27"/>
      <c r="EJU5" s="27"/>
      <c r="EJV5" s="27"/>
      <c r="EJW5" s="27"/>
      <c r="EJX5" s="27"/>
      <c r="EJY5" s="27"/>
      <c r="EJZ5" s="27"/>
      <c r="EKA5" s="27"/>
      <c r="EKB5" s="27"/>
      <c r="EKC5" s="27"/>
      <c r="EKD5" s="27"/>
      <c r="EKE5" s="27"/>
      <c r="EKF5" s="27"/>
      <c r="EKG5" s="27"/>
      <c r="EKH5" s="27"/>
      <c r="EKI5" s="27"/>
      <c r="EKJ5" s="27"/>
      <c r="EKK5" s="27"/>
      <c r="EKL5" s="27"/>
      <c r="EKM5" s="27"/>
      <c r="EKN5" s="27"/>
      <c r="EKO5" s="27"/>
      <c r="EKP5" s="27"/>
      <c r="EKQ5" s="27"/>
      <c r="EKR5" s="27"/>
      <c r="EKS5" s="27"/>
      <c r="EKT5" s="27"/>
      <c r="EKU5" s="27"/>
      <c r="EKV5" s="27"/>
      <c r="EKW5" s="27"/>
      <c r="EKX5" s="27"/>
      <c r="EKY5" s="27"/>
      <c r="EKZ5" s="27"/>
      <c r="ELA5" s="27"/>
      <c r="ELB5" s="27"/>
      <c r="ELC5" s="27"/>
      <c r="ELD5" s="27"/>
      <c r="ELE5" s="27"/>
      <c r="ELF5" s="27"/>
      <c r="ELG5" s="27"/>
      <c r="ELH5" s="27"/>
      <c r="ELI5" s="27"/>
      <c r="ELJ5" s="27"/>
      <c r="ELK5" s="27"/>
      <c r="ELL5" s="27"/>
      <c r="ELM5" s="27"/>
      <c r="ELN5" s="27"/>
      <c r="ELO5" s="27"/>
      <c r="ELP5" s="27"/>
      <c r="ELQ5" s="27"/>
      <c r="ELR5" s="27"/>
      <c r="ELS5" s="27"/>
      <c r="ELT5" s="27"/>
      <c r="ELU5" s="27"/>
      <c r="ELV5" s="27"/>
      <c r="ELW5" s="27"/>
      <c r="ELX5" s="27"/>
      <c r="ELY5" s="27"/>
      <c r="ELZ5" s="27"/>
      <c r="EMA5" s="27"/>
      <c r="EMB5" s="27"/>
      <c r="EMC5" s="27"/>
      <c r="EMD5" s="27"/>
      <c r="EME5" s="27"/>
      <c r="EMF5" s="27"/>
      <c r="EMG5" s="27"/>
      <c r="EMH5" s="27"/>
      <c r="EMI5" s="27"/>
      <c r="EMJ5" s="27"/>
      <c r="EMK5" s="27"/>
      <c r="EML5" s="27"/>
      <c r="EMM5" s="27"/>
      <c r="EMN5" s="27"/>
      <c r="EMO5" s="27"/>
      <c r="EMP5" s="27"/>
      <c r="EMQ5" s="27"/>
      <c r="EMR5" s="27"/>
      <c r="EMS5" s="27"/>
      <c r="EMT5" s="27"/>
      <c r="EMU5" s="27"/>
      <c r="EMV5" s="27"/>
      <c r="EMW5" s="27"/>
      <c r="EMX5" s="27"/>
      <c r="EMY5" s="27"/>
      <c r="EMZ5" s="27"/>
      <c r="ENA5" s="27"/>
      <c r="ENB5" s="27"/>
      <c r="ENC5" s="27"/>
      <c r="END5" s="27"/>
      <c r="ENE5" s="27"/>
      <c r="ENF5" s="27"/>
      <c r="ENG5" s="27"/>
      <c r="ENH5" s="27"/>
      <c r="ENI5" s="27"/>
      <c r="ENJ5" s="27"/>
      <c r="ENK5" s="27"/>
      <c r="ENL5" s="27"/>
      <c r="ENM5" s="27"/>
      <c r="ENN5" s="27"/>
      <c r="ENO5" s="27"/>
      <c r="ENP5" s="27"/>
      <c r="ENQ5" s="27"/>
      <c r="ENR5" s="27"/>
      <c r="ENS5" s="27"/>
      <c r="ENT5" s="27"/>
      <c r="ENU5" s="27"/>
      <c r="ENV5" s="27"/>
      <c r="ENW5" s="27"/>
      <c r="ENX5" s="27"/>
      <c r="ENY5" s="27"/>
      <c r="ENZ5" s="27"/>
      <c r="EOA5" s="27"/>
      <c r="EOB5" s="27"/>
      <c r="EOC5" s="27"/>
      <c r="EOD5" s="27"/>
      <c r="EOE5" s="27"/>
      <c r="EOF5" s="27"/>
      <c r="EOG5" s="27"/>
      <c r="EOH5" s="27"/>
      <c r="EOI5" s="27"/>
      <c r="EOJ5" s="27"/>
      <c r="EOK5" s="27"/>
      <c r="EOL5" s="27"/>
      <c r="EOM5" s="27"/>
      <c r="EON5" s="27"/>
      <c r="EOO5" s="27"/>
      <c r="EOP5" s="27"/>
      <c r="EOQ5" s="27"/>
      <c r="EOR5" s="27"/>
      <c r="EOS5" s="27"/>
      <c r="EOT5" s="27"/>
      <c r="EOU5" s="27"/>
      <c r="EOV5" s="27"/>
      <c r="EOW5" s="27"/>
      <c r="EOX5" s="27"/>
      <c r="EOY5" s="27"/>
      <c r="EOZ5" s="27"/>
      <c r="EPA5" s="27"/>
      <c r="EPB5" s="27"/>
      <c r="EPC5" s="27"/>
      <c r="EPD5" s="27"/>
      <c r="EPE5" s="27"/>
      <c r="EPF5" s="27"/>
      <c r="EPG5" s="27"/>
      <c r="EPH5" s="27"/>
      <c r="EPI5" s="27"/>
      <c r="EPJ5" s="27"/>
      <c r="EPK5" s="27"/>
      <c r="EPL5" s="27"/>
      <c r="EPM5" s="27"/>
      <c r="EPN5" s="27"/>
      <c r="EPO5" s="27"/>
      <c r="EPP5" s="27"/>
      <c r="EPQ5" s="27"/>
      <c r="EPR5" s="27"/>
      <c r="EPS5" s="27"/>
      <c r="EPT5" s="27"/>
      <c r="EPU5" s="27"/>
      <c r="EPV5" s="27"/>
      <c r="EPW5" s="27"/>
      <c r="EPX5" s="27"/>
      <c r="EPY5" s="27"/>
      <c r="EPZ5" s="27"/>
      <c r="EQA5" s="27"/>
      <c r="EQB5" s="27"/>
      <c r="EQC5" s="27"/>
      <c r="EQD5" s="27"/>
      <c r="EQE5" s="27"/>
      <c r="EQF5" s="27"/>
      <c r="EQG5" s="27"/>
      <c r="EQH5" s="27"/>
      <c r="EQI5" s="27"/>
      <c r="EQJ5" s="27"/>
      <c r="EQK5" s="27"/>
      <c r="EQL5" s="27"/>
      <c r="EQM5" s="27"/>
      <c r="EQN5" s="27"/>
      <c r="EQO5" s="27"/>
      <c r="EQP5" s="27"/>
      <c r="EQQ5" s="27"/>
      <c r="EQR5" s="27"/>
      <c r="EQS5" s="27"/>
      <c r="EQT5" s="27"/>
      <c r="EQU5" s="27"/>
      <c r="EQV5" s="27"/>
      <c r="EQW5" s="27"/>
      <c r="EQX5" s="27"/>
      <c r="EQY5" s="27"/>
      <c r="EQZ5" s="27"/>
      <c r="ERA5" s="27"/>
      <c r="ERB5" s="27"/>
      <c r="ERC5" s="27"/>
      <c r="ERD5" s="27"/>
      <c r="ERE5" s="27"/>
      <c r="ERF5" s="27"/>
      <c r="ERG5" s="27"/>
      <c r="ERH5" s="27"/>
      <c r="ERI5" s="27"/>
      <c r="ERJ5" s="27"/>
      <c r="ERK5" s="27"/>
      <c r="ERL5" s="27"/>
      <c r="ERM5" s="27"/>
      <c r="ERN5" s="27"/>
      <c r="ERO5" s="27"/>
      <c r="ERP5" s="27"/>
      <c r="ERQ5" s="27"/>
      <c r="ERR5" s="27"/>
      <c r="ERS5" s="27"/>
      <c r="ERT5" s="27"/>
      <c r="ERU5" s="27"/>
      <c r="ERV5" s="27"/>
      <c r="ERW5" s="27"/>
      <c r="ERX5" s="27"/>
      <c r="ERY5" s="27"/>
      <c r="ERZ5" s="27"/>
      <c r="ESA5" s="27"/>
      <c r="ESB5" s="27"/>
      <c r="ESC5" s="27"/>
      <c r="ESD5" s="27"/>
      <c r="ESE5" s="27"/>
      <c r="ESF5" s="27"/>
      <c r="ESG5" s="27"/>
      <c r="ESH5" s="27"/>
      <c r="ESI5" s="27"/>
      <c r="ESJ5" s="27"/>
      <c r="ESK5" s="27"/>
      <c r="ESL5" s="27"/>
      <c r="ESM5" s="27"/>
      <c r="ESN5" s="27"/>
      <c r="ESO5" s="27"/>
      <c r="ESP5" s="27"/>
      <c r="ESQ5" s="27"/>
      <c r="ESR5" s="27"/>
      <c r="ESS5" s="27"/>
      <c r="EST5" s="27"/>
      <c r="ESU5" s="27"/>
      <c r="ESV5" s="27"/>
      <c r="ESW5" s="27"/>
      <c r="ESX5" s="27"/>
      <c r="ESY5" s="27"/>
      <c r="ESZ5" s="27"/>
      <c r="ETA5" s="27"/>
      <c r="ETB5" s="27"/>
      <c r="ETC5" s="27"/>
      <c r="ETD5" s="27"/>
      <c r="ETE5" s="27"/>
      <c r="ETF5" s="27"/>
      <c r="ETG5" s="27"/>
      <c r="ETH5" s="27"/>
      <c r="ETI5" s="27"/>
      <c r="ETJ5" s="27"/>
      <c r="ETK5" s="27"/>
      <c r="ETL5" s="27"/>
      <c r="ETM5" s="27"/>
      <c r="ETN5" s="27"/>
      <c r="ETO5" s="27"/>
      <c r="ETP5" s="27"/>
      <c r="ETQ5" s="27"/>
      <c r="ETR5" s="27"/>
      <c r="ETS5" s="27"/>
      <c r="ETT5" s="27"/>
      <c r="ETU5" s="27"/>
      <c r="ETV5" s="27"/>
      <c r="ETW5" s="27"/>
      <c r="ETX5" s="27"/>
      <c r="ETY5" s="27"/>
      <c r="ETZ5" s="27"/>
      <c r="EUA5" s="27"/>
      <c r="EUB5" s="27"/>
      <c r="EUC5" s="27"/>
      <c r="EUD5" s="27"/>
      <c r="EUE5" s="27"/>
      <c r="EUF5" s="27"/>
      <c r="EUG5" s="27"/>
      <c r="EUH5" s="27"/>
      <c r="EUI5" s="27"/>
      <c r="EUJ5" s="27"/>
      <c r="EUK5" s="27"/>
      <c r="EUL5" s="27"/>
      <c r="EUM5" s="27"/>
      <c r="EUN5" s="27"/>
      <c r="EUO5" s="27"/>
      <c r="EUP5" s="27"/>
      <c r="EUQ5" s="27"/>
      <c r="EUR5" s="27"/>
      <c r="EUS5" s="27"/>
      <c r="EUT5" s="27"/>
      <c r="EUU5" s="27"/>
      <c r="EUV5" s="27"/>
      <c r="EUW5" s="27"/>
      <c r="EUX5" s="27"/>
      <c r="EUY5" s="27"/>
      <c r="EUZ5" s="27"/>
      <c r="EVA5" s="27"/>
      <c r="EVB5" s="27"/>
      <c r="EVC5" s="27"/>
      <c r="EVD5" s="27"/>
      <c r="EVE5" s="27"/>
      <c r="EVF5" s="27"/>
      <c r="EVG5" s="27"/>
      <c r="EVH5" s="27"/>
      <c r="EVI5" s="27"/>
      <c r="EVJ5" s="27"/>
      <c r="EVK5" s="27"/>
      <c r="EVL5" s="27"/>
      <c r="EVM5" s="27"/>
      <c r="EVN5" s="27"/>
      <c r="EVO5" s="27"/>
      <c r="EVP5" s="27"/>
      <c r="EVQ5" s="27"/>
      <c r="EVR5" s="27"/>
      <c r="EVS5" s="27"/>
      <c r="EVT5" s="27"/>
      <c r="EVU5" s="27"/>
      <c r="EVV5" s="27"/>
      <c r="EVW5" s="27"/>
      <c r="EVX5" s="27"/>
      <c r="EVY5" s="27"/>
      <c r="EVZ5" s="27"/>
      <c r="EWA5" s="27"/>
      <c r="EWB5" s="27"/>
      <c r="EWC5" s="27"/>
      <c r="EWD5" s="27"/>
      <c r="EWE5" s="27"/>
      <c r="EWF5" s="27"/>
      <c r="EWG5" s="27"/>
      <c r="EWH5" s="27"/>
      <c r="EWI5" s="27"/>
      <c r="EWJ5" s="27"/>
      <c r="EWK5" s="27"/>
      <c r="EWL5" s="27"/>
      <c r="EWM5" s="27"/>
      <c r="EWN5" s="27"/>
      <c r="EWO5" s="27"/>
      <c r="EWP5" s="27"/>
      <c r="EWQ5" s="27"/>
      <c r="EWR5" s="27"/>
      <c r="EWS5" s="27"/>
      <c r="EWT5" s="27"/>
      <c r="EWU5" s="27"/>
      <c r="EWV5" s="27"/>
      <c r="EWW5" s="27"/>
      <c r="EWX5" s="27"/>
      <c r="EWY5" s="27"/>
      <c r="EWZ5" s="27"/>
      <c r="EXA5" s="27"/>
      <c r="EXB5" s="27"/>
      <c r="EXC5" s="27"/>
      <c r="EXD5" s="27"/>
      <c r="EXE5" s="27"/>
      <c r="EXF5" s="27"/>
      <c r="EXG5" s="27"/>
      <c r="EXH5" s="27"/>
      <c r="EXI5" s="27"/>
      <c r="EXJ5" s="27"/>
      <c r="EXK5" s="27"/>
      <c r="EXL5" s="27"/>
      <c r="EXM5" s="27"/>
      <c r="EXN5" s="27"/>
      <c r="EXO5" s="27"/>
      <c r="EXP5" s="27"/>
      <c r="EXQ5" s="27"/>
      <c r="EXR5" s="27"/>
      <c r="EXS5" s="27"/>
      <c r="EXT5" s="27"/>
      <c r="EXU5" s="27"/>
      <c r="EXV5" s="27"/>
      <c r="EXW5" s="27"/>
      <c r="EXX5" s="27"/>
      <c r="EXY5" s="27"/>
      <c r="EXZ5" s="27"/>
      <c r="EYA5" s="27"/>
      <c r="EYB5" s="27"/>
      <c r="EYC5" s="27"/>
      <c r="EYD5" s="27"/>
      <c r="EYE5" s="27"/>
      <c r="EYF5" s="27"/>
      <c r="EYG5" s="27"/>
      <c r="EYH5" s="27"/>
      <c r="EYI5" s="27"/>
      <c r="EYJ5" s="27"/>
      <c r="EYK5" s="27"/>
      <c r="EYL5" s="27"/>
      <c r="EYM5" s="27"/>
      <c r="EYN5" s="27"/>
      <c r="EYO5" s="27"/>
      <c r="EYP5" s="27"/>
      <c r="EYQ5" s="27"/>
      <c r="EYR5" s="27"/>
      <c r="EYS5" s="27"/>
      <c r="EYT5" s="27"/>
      <c r="EYU5" s="27"/>
      <c r="EYV5" s="27"/>
      <c r="EYW5" s="27"/>
      <c r="EYX5" s="27"/>
      <c r="EYY5" s="27"/>
      <c r="EYZ5" s="27"/>
      <c r="EZA5" s="27"/>
      <c r="EZB5" s="27"/>
      <c r="EZC5" s="27"/>
      <c r="EZD5" s="27"/>
      <c r="EZE5" s="27"/>
      <c r="EZF5" s="27"/>
      <c r="EZG5" s="27"/>
      <c r="EZH5" s="27"/>
      <c r="EZI5" s="27"/>
      <c r="EZJ5" s="27"/>
      <c r="EZK5" s="27"/>
      <c r="EZL5" s="27"/>
      <c r="EZM5" s="27"/>
      <c r="EZN5" s="27"/>
      <c r="EZO5" s="27"/>
      <c r="EZP5" s="27"/>
      <c r="EZQ5" s="27"/>
      <c r="EZR5" s="27"/>
      <c r="EZS5" s="27"/>
      <c r="EZT5" s="27"/>
      <c r="EZU5" s="27"/>
      <c r="EZV5" s="27"/>
      <c r="EZW5" s="27"/>
      <c r="EZX5" s="27"/>
      <c r="EZY5" s="27"/>
      <c r="EZZ5" s="27"/>
      <c r="FAA5" s="27"/>
      <c r="FAB5" s="27"/>
      <c r="FAC5" s="27"/>
      <c r="FAD5" s="27"/>
      <c r="FAE5" s="27"/>
      <c r="FAF5" s="27"/>
      <c r="FAG5" s="27"/>
      <c r="FAH5" s="27"/>
      <c r="FAI5" s="27"/>
      <c r="FAJ5" s="27"/>
      <c r="FAK5" s="27"/>
      <c r="FAL5" s="27"/>
      <c r="FAM5" s="27"/>
      <c r="FAN5" s="27"/>
      <c r="FAO5" s="27"/>
      <c r="FAP5" s="27"/>
      <c r="FAQ5" s="27"/>
      <c r="FAR5" s="27"/>
      <c r="FAS5" s="27"/>
      <c r="FAT5" s="27"/>
      <c r="FAU5" s="27"/>
      <c r="FAV5" s="27"/>
      <c r="FAW5" s="27"/>
      <c r="FAX5" s="27"/>
      <c r="FAY5" s="27"/>
      <c r="FAZ5" s="27"/>
      <c r="FBA5" s="27"/>
      <c r="FBB5" s="27"/>
      <c r="FBC5" s="27"/>
      <c r="FBD5" s="27"/>
      <c r="FBE5" s="27"/>
      <c r="FBF5" s="27"/>
      <c r="FBG5" s="27"/>
      <c r="FBH5" s="27"/>
      <c r="FBI5" s="27"/>
      <c r="FBJ5" s="27"/>
      <c r="FBK5" s="27"/>
      <c r="FBL5" s="27"/>
      <c r="FBM5" s="27"/>
      <c r="FBN5" s="27"/>
      <c r="FBO5" s="27"/>
      <c r="FBP5" s="27"/>
      <c r="FBQ5" s="27"/>
      <c r="FBR5" s="27"/>
      <c r="FBS5" s="27"/>
      <c r="FBT5" s="27"/>
      <c r="FBU5" s="27"/>
      <c r="FBV5" s="27"/>
      <c r="FBW5" s="27"/>
      <c r="FBX5" s="27"/>
      <c r="FBY5" s="27"/>
      <c r="FBZ5" s="27"/>
      <c r="FCA5" s="27"/>
      <c r="FCB5" s="27"/>
      <c r="FCC5" s="27"/>
      <c r="FCD5" s="27"/>
      <c r="FCE5" s="27"/>
      <c r="FCF5" s="27"/>
      <c r="FCG5" s="27"/>
      <c r="FCH5" s="27"/>
      <c r="FCI5" s="27"/>
      <c r="FCJ5" s="27"/>
      <c r="FCK5" s="27"/>
      <c r="FCL5" s="27"/>
      <c r="FCM5" s="27"/>
      <c r="FCN5" s="27"/>
      <c r="FCO5" s="27"/>
      <c r="FCP5" s="27"/>
      <c r="FCQ5" s="27"/>
      <c r="FCR5" s="27"/>
      <c r="FCS5" s="27"/>
      <c r="FCT5" s="27"/>
      <c r="FCU5" s="27"/>
      <c r="FCV5" s="27"/>
      <c r="FCW5" s="27"/>
      <c r="FCX5" s="27"/>
      <c r="FCY5" s="27"/>
      <c r="FCZ5" s="27"/>
      <c r="FDA5" s="27"/>
      <c r="FDB5" s="27"/>
      <c r="FDC5" s="27"/>
      <c r="FDD5" s="27"/>
      <c r="FDE5" s="27"/>
      <c r="FDF5" s="27"/>
      <c r="FDG5" s="27"/>
      <c r="FDH5" s="27"/>
      <c r="FDI5" s="27"/>
      <c r="FDJ5" s="27"/>
      <c r="FDK5" s="27"/>
      <c r="FDL5" s="27"/>
      <c r="FDM5" s="27"/>
      <c r="FDN5" s="27"/>
      <c r="FDO5" s="27"/>
      <c r="FDP5" s="27"/>
      <c r="FDQ5" s="27"/>
      <c r="FDR5" s="27"/>
      <c r="FDS5" s="27"/>
      <c r="FDT5" s="27"/>
      <c r="FDU5" s="27"/>
      <c r="FDV5" s="27"/>
      <c r="FDW5" s="27"/>
      <c r="FDX5" s="27"/>
      <c r="FDY5" s="27"/>
      <c r="FDZ5" s="27"/>
      <c r="FEA5" s="27"/>
      <c r="FEB5" s="27"/>
      <c r="FEC5" s="27"/>
      <c r="FED5" s="27"/>
      <c r="FEE5" s="27"/>
      <c r="FEF5" s="27"/>
      <c r="FEG5" s="27"/>
      <c r="FEH5" s="27"/>
      <c r="FEI5" s="27"/>
      <c r="FEJ5" s="27"/>
      <c r="FEK5" s="27"/>
      <c r="FEL5" s="27"/>
      <c r="FEM5" s="27"/>
      <c r="FEN5" s="27"/>
      <c r="FEO5" s="27"/>
      <c r="FEP5" s="27"/>
      <c r="FEQ5" s="27"/>
      <c r="FER5" s="27"/>
      <c r="FES5" s="27"/>
      <c r="FET5" s="27"/>
      <c r="FEU5" s="27"/>
      <c r="FEV5" s="27"/>
      <c r="FEW5" s="27"/>
      <c r="FEX5" s="27"/>
      <c r="FEY5" s="27"/>
      <c r="FEZ5" s="27"/>
      <c r="FFA5" s="27"/>
      <c r="FFB5" s="27"/>
      <c r="FFC5" s="27"/>
      <c r="FFD5" s="27"/>
      <c r="FFE5" s="27"/>
      <c r="FFF5" s="27"/>
      <c r="FFG5" s="27"/>
      <c r="FFH5" s="27"/>
      <c r="FFI5" s="27"/>
      <c r="FFJ5" s="27"/>
      <c r="FFK5" s="27"/>
      <c r="FFL5" s="27"/>
      <c r="FFM5" s="27"/>
      <c r="FFN5" s="27"/>
      <c r="FFO5" s="27"/>
      <c r="FFP5" s="27"/>
      <c r="FFQ5" s="27"/>
      <c r="FFR5" s="27"/>
      <c r="FFS5" s="27"/>
      <c r="FFT5" s="27"/>
      <c r="FFU5" s="27"/>
      <c r="FFV5" s="27"/>
      <c r="FFW5" s="27"/>
      <c r="FFX5" s="27"/>
      <c r="FFY5" s="27"/>
      <c r="FFZ5" s="27"/>
      <c r="FGA5" s="27"/>
      <c r="FGB5" s="27"/>
      <c r="FGC5" s="27"/>
      <c r="FGD5" s="27"/>
      <c r="FGE5" s="27"/>
      <c r="FGF5" s="27"/>
      <c r="FGG5" s="27"/>
      <c r="FGH5" s="27"/>
      <c r="FGI5" s="27"/>
      <c r="FGJ5" s="27"/>
      <c r="FGK5" s="27"/>
      <c r="FGL5" s="27"/>
      <c r="FGM5" s="27"/>
      <c r="FGN5" s="27"/>
      <c r="FGO5" s="27"/>
      <c r="FGP5" s="27"/>
      <c r="FGQ5" s="27"/>
      <c r="FGR5" s="27"/>
      <c r="FGS5" s="27"/>
      <c r="FGT5" s="27"/>
      <c r="FGU5" s="27"/>
      <c r="FGV5" s="27"/>
      <c r="FGW5" s="27"/>
      <c r="FGX5" s="27"/>
      <c r="FGY5" s="27"/>
      <c r="FGZ5" s="27"/>
      <c r="FHA5" s="27"/>
      <c r="FHB5" s="27"/>
      <c r="FHC5" s="27"/>
      <c r="FHD5" s="27"/>
      <c r="FHE5" s="27"/>
      <c r="FHF5" s="27"/>
      <c r="FHG5" s="27"/>
      <c r="FHH5" s="27"/>
      <c r="FHI5" s="27"/>
      <c r="FHJ5" s="27"/>
      <c r="FHK5" s="27"/>
      <c r="FHL5" s="27"/>
      <c r="FHM5" s="27"/>
      <c r="FHN5" s="27"/>
      <c r="FHO5" s="27"/>
      <c r="FHP5" s="27"/>
      <c r="FHQ5" s="27"/>
      <c r="FHR5" s="27"/>
      <c r="FHS5" s="27"/>
      <c r="FHT5" s="27"/>
      <c r="FHU5" s="27"/>
      <c r="FHV5" s="27"/>
      <c r="FHW5" s="27"/>
      <c r="FHX5" s="27"/>
      <c r="FHY5" s="27"/>
      <c r="FHZ5" s="27"/>
      <c r="FIA5" s="27"/>
      <c r="FIB5" s="27"/>
      <c r="FIC5" s="27"/>
      <c r="FID5" s="27"/>
      <c r="FIE5" s="27"/>
      <c r="FIF5" s="27"/>
      <c r="FIG5" s="27"/>
      <c r="FIH5" s="27"/>
      <c r="FII5" s="27"/>
      <c r="FIJ5" s="27"/>
      <c r="FIK5" s="27"/>
      <c r="FIL5" s="27"/>
      <c r="FIM5" s="27"/>
      <c r="FIN5" s="27"/>
      <c r="FIO5" s="27"/>
      <c r="FIP5" s="27"/>
      <c r="FIQ5" s="27"/>
      <c r="FIR5" s="27"/>
      <c r="FIS5" s="27"/>
      <c r="FIT5" s="27"/>
      <c r="FIU5" s="27"/>
      <c r="FIV5" s="27"/>
      <c r="FIW5" s="27"/>
      <c r="FIX5" s="27"/>
      <c r="FIY5" s="27"/>
      <c r="FIZ5" s="27"/>
      <c r="FJA5" s="27"/>
      <c r="FJB5" s="27"/>
      <c r="FJC5" s="27"/>
      <c r="FJD5" s="27"/>
      <c r="FJE5" s="27"/>
      <c r="FJF5" s="27"/>
      <c r="FJG5" s="27"/>
      <c r="FJH5" s="27"/>
      <c r="FJI5" s="27"/>
      <c r="FJJ5" s="27"/>
      <c r="FJK5" s="27"/>
      <c r="FJL5" s="27"/>
      <c r="FJM5" s="27"/>
      <c r="FJN5" s="27"/>
      <c r="FJO5" s="27"/>
      <c r="FJP5" s="27"/>
      <c r="FJQ5" s="27"/>
      <c r="FJR5" s="27"/>
      <c r="FJS5" s="27"/>
      <c r="FJT5" s="27"/>
      <c r="FJU5" s="27"/>
      <c r="FJV5" s="27"/>
      <c r="FJW5" s="27"/>
      <c r="FJX5" s="27"/>
      <c r="FJY5" s="27"/>
      <c r="FJZ5" s="27"/>
      <c r="FKA5" s="27"/>
      <c r="FKB5" s="27"/>
      <c r="FKC5" s="27"/>
      <c r="FKD5" s="27"/>
      <c r="FKE5" s="27"/>
      <c r="FKF5" s="27"/>
      <c r="FKG5" s="27"/>
      <c r="FKH5" s="27"/>
      <c r="FKI5" s="27"/>
      <c r="FKJ5" s="27"/>
      <c r="FKK5" s="27"/>
      <c r="FKL5" s="27"/>
      <c r="FKM5" s="27"/>
      <c r="FKN5" s="27"/>
      <c r="FKO5" s="27"/>
      <c r="FKP5" s="27"/>
      <c r="FKQ5" s="27"/>
      <c r="FKR5" s="27"/>
      <c r="FKS5" s="27"/>
      <c r="FKT5" s="27"/>
      <c r="FKU5" s="27"/>
      <c r="FKV5" s="27"/>
      <c r="FKW5" s="27"/>
      <c r="FKX5" s="27"/>
      <c r="FKY5" s="27"/>
      <c r="FKZ5" s="27"/>
      <c r="FLA5" s="27"/>
      <c r="FLB5" s="27"/>
      <c r="FLC5" s="27"/>
      <c r="FLD5" s="27"/>
      <c r="FLE5" s="27"/>
      <c r="FLF5" s="27"/>
      <c r="FLG5" s="27"/>
      <c r="FLH5" s="27"/>
      <c r="FLI5" s="27"/>
      <c r="FLJ5" s="27"/>
      <c r="FLK5" s="27"/>
      <c r="FLL5" s="27"/>
      <c r="FLM5" s="27"/>
      <c r="FLN5" s="27"/>
      <c r="FLO5" s="27"/>
      <c r="FLP5" s="27"/>
      <c r="FLQ5" s="27"/>
      <c r="FLR5" s="27"/>
      <c r="FLS5" s="27"/>
      <c r="FLT5" s="27"/>
      <c r="FLU5" s="27"/>
      <c r="FLV5" s="27"/>
      <c r="FLW5" s="27"/>
      <c r="FLX5" s="27"/>
      <c r="FLY5" s="27"/>
      <c r="FLZ5" s="27"/>
      <c r="FMA5" s="27"/>
      <c r="FMB5" s="27"/>
      <c r="FMC5" s="27"/>
      <c r="FMD5" s="27"/>
      <c r="FME5" s="27"/>
      <c r="FMF5" s="27"/>
      <c r="FMG5" s="27"/>
      <c r="FMH5" s="27"/>
      <c r="FMI5" s="27"/>
      <c r="FMJ5" s="27"/>
      <c r="FMK5" s="27"/>
      <c r="FML5" s="27"/>
      <c r="FMM5" s="27"/>
      <c r="FMN5" s="27"/>
      <c r="FMO5" s="27"/>
      <c r="FMP5" s="27"/>
      <c r="FMQ5" s="27"/>
      <c r="FMR5" s="27"/>
      <c r="FMS5" s="27"/>
      <c r="FMT5" s="27"/>
      <c r="FMU5" s="27"/>
      <c r="FMV5" s="27"/>
      <c r="FMW5" s="27"/>
      <c r="FMX5" s="27"/>
      <c r="FMY5" s="27"/>
      <c r="FMZ5" s="27"/>
      <c r="FNA5" s="27"/>
      <c r="FNB5" s="27"/>
      <c r="FNC5" s="27"/>
      <c r="FND5" s="27"/>
      <c r="FNE5" s="27"/>
      <c r="FNF5" s="27"/>
      <c r="FNG5" s="27"/>
      <c r="FNH5" s="27"/>
      <c r="FNI5" s="27"/>
      <c r="FNJ5" s="27"/>
      <c r="FNK5" s="27"/>
      <c r="FNL5" s="27"/>
      <c r="FNM5" s="27"/>
      <c r="FNN5" s="27"/>
      <c r="FNO5" s="27"/>
      <c r="FNP5" s="27"/>
      <c r="FNQ5" s="27"/>
      <c r="FNR5" s="27"/>
      <c r="FNS5" s="27"/>
      <c r="FNT5" s="27"/>
      <c r="FNU5" s="27"/>
      <c r="FNV5" s="27"/>
      <c r="FNW5" s="27"/>
      <c r="FNX5" s="27"/>
      <c r="FNY5" s="27"/>
      <c r="FNZ5" s="27"/>
      <c r="FOA5" s="27"/>
      <c r="FOB5" s="27"/>
      <c r="FOC5" s="27"/>
      <c r="FOD5" s="27"/>
      <c r="FOE5" s="27"/>
      <c r="FOF5" s="27"/>
      <c r="FOG5" s="27"/>
      <c r="FOH5" s="27"/>
      <c r="FOI5" s="27"/>
      <c r="FOJ5" s="27"/>
      <c r="FOK5" s="27"/>
      <c r="FOL5" s="27"/>
      <c r="FOM5" s="27"/>
      <c r="FON5" s="27"/>
      <c r="FOO5" s="27"/>
      <c r="FOP5" s="27"/>
      <c r="FOQ5" s="27"/>
      <c r="FOR5" s="27"/>
      <c r="FOS5" s="27"/>
      <c r="FOT5" s="27"/>
      <c r="FOU5" s="27"/>
      <c r="FOV5" s="27"/>
      <c r="FOW5" s="27"/>
      <c r="FOX5" s="27"/>
      <c r="FOY5" s="27"/>
      <c r="FOZ5" s="27"/>
      <c r="FPA5" s="27"/>
      <c r="FPB5" s="27"/>
      <c r="FPC5" s="27"/>
      <c r="FPD5" s="27"/>
      <c r="FPE5" s="27"/>
      <c r="FPF5" s="27"/>
      <c r="FPG5" s="27"/>
      <c r="FPH5" s="27"/>
      <c r="FPI5" s="27"/>
      <c r="FPJ5" s="27"/>
      <c r="FPK5" s="27"/>
      <c r="FPL5" s="27"/>
      <c r="FPM5" s="27"/>
      <c r="FPN5" s="27"/>
      <c r="FPO5" s="27"/>
      <c r="FPP5" s="27"/>
      <c r="FPQ5" s="27"/>
      <c r="FPR5" s="27"/>
      <c r="FPS5" s="27"/>
      <c r="FPT5" s="27"/>
      <c r="FPU5" s="27"/>
      <c r="FPV5" s="27"/>
      <c r="FPW5" s="27"/>
      <c r="FPX5" s="27"/>
      <c r="FPY5" s="27"/>
      <c r="FPZ5" s="27"/>
      <c r="FQA5" s="27"/>
      <c r="FQB5" s="27"/>
      <c r="FQC5" s="27"/>
      <c r="FQD5" s="27"/>
      <c r="FQE5" s="27"/>
      <c r="FQF5" s="27"/>
      <c r="FQG5" s="27"/>
      <c r="FQH5" s="27"/>
      <c r="FQI5" s="27"/>
      <c r="FQJ5" s="27"/>
      <c r="FQK5" s="27"/>
      <c r="FQL5" s="27"/>
      <c r="FQM5" s="27"/>
      <c r="FQN5" s="27"/>
      <c r="FQO5" s="27"/>
      <c r="FQP5" s="27"/>
      <c r="FQQ5" s="27"/>
      <c r="FQR5" s="27"/>
      <c r="FQS5" s="27"/>
      <c r="FQT5" s="27"/>
      <c r="FQU5" s="27"/>
      <c r="FQV5" s="27"/>
      <c r="FQW5" s="27"/>
      <c r="FQX5" s="27"/>
      <c r="FQY5" s="27"/>
      <c r="FQZ5" s="27"/>
      <c r="FRA5" s="27"/>
      <c r="FRB5" s="27"/>
      <c r="FRC5" s="27"/>
      <c r="FRD5" s="27"/>
      <c r="FRE5" s="27"/>
      <c r="FRF5" s="27"/>
      <c r="FRG5" s="27"/>
      <c r="FRH5" s="27"/>
      <c r="FRI5" s="27"/>
      <c r="FRJ5" s="27"/>
      <c r="FRK5" s="27"/>
      <c r="FRL5" s="27"/>
      <c r="FRM5" s="27"/>
      <c r="FRN5" s="27"/>
      <c r="FRO5" s="27"/>
      <c r="FRP5" s="27"/>
      <c r="FRQ5" s="27"/>
      <c r="FRR5" s="27"/>
      <c r="FRS5" s="27"/>
      <c r="FRT5" s="27"/>
      <c r="FRU5" s="27"/>
      <c r="FRV5" s="27"/>
      <c r="FRW5" s="27"/>
      <c r="FRX5" s="27"/>
      <c r="FRY5" s="27"/>
      <c r="FRZ5" s="27"/>
      <c r="FSA5" s="27"/>
      <c r="FSB5" s="27"/>
      <c r="FSC5" s="27"/>
      <c r="FSD5" s="27"/>
      <c r="FSE5" s="27"/>
      <c r="FSF5" s="27"/>
      <c r="FSG5" s="27"/>
      <c r="FSH5" s="27"/>
      <c r="FSI5" s="27"/>
      <c r="FSJ5" s="27"/>
      <c r="FSK5" s="27"/>
      <c r="FSL5" s="27"/>
      <c r="FSM5" s="27"/>
      <c r="FSN5" s="27"/>
      <c r="FSO5" s="27"/>
      <c r="FSP5" s="27"/>
      <c r="FSQ5" s="27"/>
      <c r="FSR5" s="27"/>
      <c r="FSS5" s="27"/>
      <c r="FST5" s="27"/>
      <c r="FSU5" s="27"/>
      <c r="FSV5" s="27"/>
      <c r="FSW5" s="27"/>
      <c r="FSX5" s="27"/>
      <c r="FSY5" s="27"/>
      <c r="FSZ5" s="27"/>
      <c r="FTA5" s="27"/>
      <c r="FTB5" s="27"/>
      <c r="FTC5" s="27"/>
      <c r="FTD5" s="27"/>
      <c r="FTE5" s="27"/>
      <c r="FTF5" s="27"/>
      <c r="FTG5" s="27"/>
      <c r="FTH5" s="27"/>
      <c r="FTI5" s="27"/>
      <c r="FTJ5" s="27"/>
      <c r="FTK5" s="27"/>
      <c r="FTL5" s="27"/>
      <c r="FTM5" s="27"/>
      <c r="FTN5" s="27"/>
      <c r="FTO5" s="27"/>
      <c r="FTP5" s="27"/>
      <c r="FTQ5" s="27"/>
      <c r="FTR5" s="27"/>
      <c r="FTS5" s="27"/>
      <c r="FTT5" s="27"/>
      <c r="FTU5" s="27"/>
      <c r="FTV5" s="27"/>
      <c r="FTW5" s="27"/>
      <c r="FTX5" s="27"/>
      <c r="FTY5" s="27"/>
      <c r="FTZ5" s="27"/>
      <c r="FUA5" s="27"/>
      <c r="FUB5" s="27"/>
      <c r="FUC5" s="27"/>
      <c r="FUD5" s="27"/>
      <c r="FUE5" s="27"/>
      <c r="FUF5" s="27"/>
      <c r="FUG5" s="27"/>
      <c r="FUH5" s="27"/>
      <c r="FUI5" s="27"/>
      <c r="FUJ5" s="27"/>
      <c r="FUK5" s="27"/>
      <c r="FUL5" s="27"/>
      <c r="FUM5" s="27"/>
      <c r="FUN5" s="27"/>
      <c r="FUO5" s="27"/>
      <c r="FUP5" s="27"/>
      <c r="FUQ5" s="27"/>
      <c r="FUR5" s="27"/>
      <c r="FUS5" s="27"/>
      <c r="FUT5" s="27"/>
      <c r="FUU5" s="27"/>
      <c r="FUV5" s="27"/>
      <c r="FUW5" s="27"/>
      <c r="FUX5" s="27"/>
      <c r="FUY5" s="27"/>
      <c r="FUZ5" s="27"/>
      <c r="FVA5" s="27"/>
      <c r="FVB5" s="27"/>
      <c r="FVC5" s="27"/>
      <c r="FVD5" s="27"/>
      <c r="FVE5" s="27"/>
      <c r="FVF5" s="27"/>
      <c r="FVG5" s="27"/>
      <c r="FVH5" s="27"/>
      <c r="FVI5" s="27"/>
      <c r="FVJ5" s="27"/>
      <c r="FVK5" s="27"/>
      <c r="FVL5" s="27"/>
      <c r="FVM5" s="27"/>
      <c r="FVN5" s="27"/>
      <c r="FVO5" s="27"/>
      <c r="FVP5" s="27"/>
      <c r="FVQ5" s="27"/>
      <c r="FVR5" s="27"/>
      <c r="FVS5" s="27"/>
      <c r="FVT5" s="27"/>
      <c r="FVU5" s="27"/>
      <c r="FVV5" s="27"/>
      <c r="FVW5" s="27"/>
      <c r="FVX5" s="27"/>
      <c r="FVY5" s="27"/>
      <c r="FVZ5" s="27"/>
      <c r="FWA5" s="27"/>
      <c r="FWB5" s="27"/>
      <c r="FWC5" s="27"/>
      <c r="FWD5" s="27"/>
      <c r="FWE5" s="27"/>
      <c r="FWF5" s="27"/>
      <c r="FWG5" s="27"/>
      <c r="FWH5" s="27"/>
      <c r="FWI5" s="27"/>
      <c r="FWJ5" s="27"/>
      <c r="FWK5" s="27"/>
      <c r="FWL5" s="27"/>
      <c r="FWM5" s="27"/>
      <c r="FWN5" s="27"/>
      <c r="FWO5" s="27"/>
      <c r="FWP5" s="27"/>
      <c r="FWQ5" s="27"/>
      <c r="FWR5" s="27"/>
      <c r="FWS5" s="27"/>
      <c r="FWT5" s="27"/>
      <c r="FWU5" s="27"/>
      <c r="FWV5" s="27"/>
      <c r="FWW5" s="27"/>
      <c r="FWX5" s="27"/>
      <c r="FWY5" s="27"/>
      <c r="FWZ5" s="27"/>
      <c r="FXA5" s="27"/>
      <c r="FXB5" s="27"/>
      <c r="FXC5" s="27"/>
      <c r="FXD5" s="27"/>
      <c r="FXE5" s="27"/>
      <c r="FXF5" s="27"/>
      <c r="FXG5" s="27"/>
      <c r="FXH5" s="27"/>
      <c r="FXI5" s="27"/>
      <c r="FXJ5" s="27"/>
      <c r="FXK5" s="27"/>
      <c r="FXL5" s="27"/>
      <c r="FXM5" s="27"/>
      <c r="FXN5" s="27"/>
      <c r="FXO5" s="27"/>
      <c r="FXP5" s="27"/>
      <c r="FXQ5" s="27"/>
      <c r="FXR5" s="27"/>
      <c r="FXS5" s="27"/>
      <c r="FXT5" s="27"/>
      <c r="FXU5" s="27"/>
      <c r="FXV5" s="27"/>
      <c r="FXW5" s="27"/>
      <c r="FXX5" s="27"/>
      <c r="FXY5" s="27"/>
      <c r="FXZ5" s="27"/>
      <c r="FYA5" s="27"/>
      <c r="FYB5" s="27"/>
      <c r="FYC5" s="27"/>
      <c r="FYD5" s="27"/>
      <c r="FYE5" s="27"/>
      <c r="FYF5" s="27"/>
      <c r="FYG5" s="27"/>
      <c r="FYH5" s="27"/>
      <c r="FYI5" s="27"/>
      <c r="FYJ5" s="27"/>
      <c r="FYK5" s="27"/>
      <c r="FYL5" s="27"/>
      <c r="FYM5" s="27"/>
      <c r="FYN5" s="27"/>
      <c r="FYO5" s="27"/>
      <c r="FYP5" s="27"/>
      <c r="FYQ5" s="27"/>
      <c r="FYR5" s="27"/>
      <c r="FYS5" s="27"/>
      <c r="FYT5" s="27"/>
      <c r="FYU5" s="27"/>
      <c r="FYV5" s="27"/>
      <c r="FYW5" s="27"/>
      <c r="FYX5" s="27"/>
      <c r="FYY5" s="27"/>
      <c r="FYZ5" s="27"/>
      <c r="FZA5" s="27"/>
      <c r="FZB5" s="27"/>
      <c r="FZC5" s="27"/>
      <c r="FZD5" s="27"/>
      <c r="FZE5" s="27"/>
      <c r="FZF5" s="27"/>
      <c r="FZG5" s="27"/>
      <c r="FZH5" s="27"/>
      <c r="FZI5" s="27"/>
      <c r="FZJ5" s="27"/>
      <c r="FZK5" s="27"/>
      <c r="FZL5" s="27"/>
      <c r="FZM5" s="27"/>
      <c r="FZN5" s="27"/>
      <c r="FZO5" s="27"/>
      <c r="FZP5" s="27"/>
      <c r="FZQ5" s="27"/>
      <c r="FZR5" s="27"/>
      <c r="FZS5" s="27"/>
      <c r="FZT5" s="27"/>
      <c r="FZU5" s="27"/>
      <c r="FZV5" s="27"/>
      <c r="FZW5" s="27"/>
      <c r="FZX5" s="27"/>
      <c r="FZY5" s="27"/>
      <c r="FZZ5" s="27"/>
      <c r="GAA5" s="27"/>
      <c r="GAB5" s="27"/>
      <c r="GAC5" s="27"/>
      <c r="GAD5" s="27"/>
      <c r="GAE5" s="27"/>
      <c r="GAF5" s="27"/>
      <c r="GAG5" s="27"/>
      <c r="GAH5" s="27"/>
      <c r="GAI5" s="27"/>
      <c r="GAJ5" s="27"/>
      <c r="GAK5" s="27"/>
      <c r="GAL5" s="27"/>
      <c r="GAM5" s="27"/>
      <c r="GAN5" s="27"/>
      <c r="GAO5" s="27"/>
      <c r="GAP5" s="27"/>
      <c r="GAQ5" s="27"/>
      <c r="GAR5" s="27"/>
      <c r="GAS5" s="27"/>
      <c r="GAT5" s="27"/>
      <c r="GAU5" s="27"/>
      <c r="GAV5" s="27"/>
      <c r="GAW5" s="27"/>
      <c r="GAX5" s="27"/>
      <c r="GAY5" s="27"/>
      <c r="GAZ5" s="27"/>
      <c r="GBA5" s="27"/>
      <c r="GBB5" s="27"/>
      <c r="GBC5" s="27"/>
      <c r="GBD5" s="27"/>
      <c r="GBE5" s="27"/>
      <c r="GBF5" s="27"/>
      <c r="GBG5" s="27"/>
      <c r="GBH5" s="27"/>
      <c r="GBI5" s="27"/>
      <c r="GBJ5" s="27"/>
      <c r="GBK5" s="27"/>
      <c r="GBL5" s="27"/>
      <c r="GBM5" s="27"/>
      <c r="GBN5" s="27"/>
      <c r="GBO5" s="27"/>
      <c r="GBP5" s="27"/>
      <c r="GBQ5" s="27"/>
      <c r="GBR5" s="27"/>
      <c r="GBS5" s="27"/>
      <c r="GBT5" s="27"/>
      <c r="GBU5" s="27"/>
      <c r="GBV5" s="27"/>
      <c r="GBW5" s="27"/>
      <c r="GBX5" s="27"/>
      <c r="GBY5" s="27"/>
      <c r="GBZ5" s="27"/>
      <c r="GCA5" s="27"/>
      <c r="GCB5" s="27"/>
      <c r="GCC5" s="27"/>
      <c r="GCD5" s="27"/>
      <c r="GCE5" s="27"/>
      <c r="GCF5" s="27"/>
      <c r="GCG5" s="27"/>
      <c r="GCH5" s="27"/>
      <c r="GCI5" s="27"/>
      <c r="GCJ5" s="27"/>
      <c r="GCK5" s="27"/>
      <c r="GCL5" s="27"/>
      <c r="GCM5" s="27"/>
      <c r="GCN5" s="27"/>
      <c r="GCO5" s="27"/>
      <c r="GCP5" s="27"/>
      <c r="GCQ5" s="27"/>
      <c r="GCR5" s="27"/>
      <c r="GCS5" s="27"/>
      <c r="GCT5" s="27"/>
      <c r="GCU5" s="27"/>
      <c r="GCV5" s="27"/>
      <c r="GCW5" s="27"/>
      <c r="GCX5" s="27"/>
      <c r="GCY5" s="27"/>
      <c r="GCZ5" s="27"/>
      <c r="GDA5" s="27"/>
      <c r="GDB5" s="27"/>
      <c r="GDC5" s="27"/>
      <c r="GDD5" s="27"/>
      <c r="GDE5" s="27"/>
      <c r="GDF5" s="27"/>
      <c r="GDG5" s="27"/>
      <c r="GDH5" s="27"/>
      <c r="GDI5" s="27"/>
      <c r="GDJ5" s="27"/>
      <c r="GDK5" s="27"/>
      <c r="GDL5" s="27"/>
      <c r="GDM5" s="27"/>
      <c r="GDN5" s="27"/>
      <c r="GDO5" s="27"/>
      <c r="GDP5" s="27"/>
      <c r="GDQ5" s="27"/>
      <c r="GDR5" s="27"/>
      <c r="GDS5" s="27"/>
      <c r="GDT5" s="27"/>
      <c r="GDU5" s="27"/>
      <c r="GDV5" s="27"/>
      <c r="GDW5" s="27"/>
      <c r="GDX5" s="27"/>
      <c r="GDY5" s="27"/>
      <c r="GDZ5" s="27"/>
      <c r="GEA5" s="27"/>
      <c r="GEB5" s="27"/>
      <c r="GEC5" s="27"/>
      <c r="GED5" s="27"/>
      <c r="GEE5" s="27"/>
      <c r="GEF5" s="27"/>
      <c r="GEG5" s="27"/>
      <c r="GEH5" s="27"/>
      <c r="GEI5" s="27"/>
      <c r="GEJ5" s="27"/>
      <c r="GEK5" s="27"/>
      <c r="GEL5" s="27"/>
      <c r="GEM5" s="27"/>
      <c r="GEN5" s="27"/>
      <c r="GEO5" s="27"/>
      <c r="GEP5" s="27"/>
      <c r="GEQ5" s="27"/>
      <c r="GER5" s="27"/>
      <c r="GES5" s="27"/>
      <c r="GET5" s="27"/>
      <c r="GEU5" s="27"/>
      <c r="GEV5" s="27"/>
      <c r="GEW5" s="27"/>
      <c r="GEX5" s="27"/>
      <c r="GEY5" s="27"/>
      <c r="GEZ5" s="27"/>
      <c r="GFA5" s="27"/>
      <c r="GFB5" s="27"/>
      <c r="GFC5" s="27"/>
      <c r="GFD5" s="27"/>
      <c r="GFE5" s="27"/>
      <c r="GFF5" s="27"/>
      <c r="GFG5" s="27"/>
      <c r="GFH5" s="27"/>
      <c r="GFI5" s="27"/>
      <c r="GFJ5" s="27"/>
      <c r="GFK5" s="27"/>
      <c r="GFL5" s="27"/>
      <c r="GFM5" s="27"/>
      <c r="GFN5" s="27"/>
      <c r="GFO5" s="27"/>
      <c r="GFP5" s="27"/>
      <c r="GFQ5" s="27"/>
      <c r="GFR5" s="27"/>
      <c r="GFS5" s="27"/>
      <c r="GFT5" s="27"/>
      <c r="GFU5" s="27"/>
      <c r="GFV5" s="27"/>
      <c r="GFW5" s="27"/>
      <c r="GFX5" s="27"/>
      <c r="GFY5" s="27"/>
      <c r="GFZ5" s="27"/>
      <c r="GGA5" s="27"/>
      <c r="GGB5" s="27"/>
      <c r="GGC5" s="27"/>
      <c r="GGD5" s="27"/>
      <c r="GGE5" s="27"/>
      <c r="GGF5" s="27"/>
      <c r="GGG5" s="27"/>
      <c r="GGH5" s="27"/>
      <c r="GGI5" s="27"/>
      <c r="GGJ5" s="27"/>
      <c r="GGK5" s="27"/>
      <c r="GGL5" s="27"/>
      <c r="GGM5" s="27"/>
      <c r="GGN5" s="27"/>
      <c r="GGO5" s="27"/>
      <c r="GGP5" s="27"/>
      <c r="GGQ5" s="27"/>
      <c r="GGR5" s="27"/>
      <c r="GGS5" s="27"/>
      <c r="GGT5" s="27"/>
      <c r="GGU5" s="27"/>
      <c r="GGV5" s="27"/>
      <c r="GGW5" s="27"/>
      <c r="GGX5" s="27"/>
      <c r="GGY5" s="27"/>
      <c r="GGZ5" s="27"/>
      <c r="GHA5" s="27"/>
      <c r="GHB5" s="27"/>
      <c r="GHC5" s="27"/>
      <c r="GHD5" s="27"/>
      <c r="GHE5" s="27"/>
      <c r="GHF5" s="27"/>
      <c r="GHG5" s="27"/>
      <c r="GHH5" s="27"/>
      <c r="GHI5" s="27"/>
      <c r="GHJ5" s="27"/>
      <c r="GHK5" s="27"/>
      <c r="GHL5" s="27"/>
      <c r="GHM5" s="27"/>
      <c r="GHN5" s="27"/>
      <c r="GHO5" s="27"/>
      <c r="GHP5" s="27"/>
      <c r="GHQ5" s="27"/>
      <c r="GHR5" s="27"/>
      <c r="GHS5" s="27"/>
      <c r="GHT5" s="27"/>
      <c r="GHU5" s="27"/>
      <c r="GHV5" s="27"/>
      <c r="GHW5" s="27"/>
      <c r="GHX5" s="27"/>
      <c r="GHY5" s="27"/>
      <c r="GHZ5" s="27"/>
      <c r="GIA5" s="27"/>
      <c r="GIB5" s="27"/>
      <c r="GIC5" s="27"/>
      <c r="GID5" s="27"/>
      <c r="GIE5" s="27"/>
      <c r="GIF5" s="27"/>
      <c r="GIG5" s="27"/>
      <c r="GIH5" s="27"/>
      <c r="GII5" s="27"/>
      <c r="GIJ5" s="27"/>
      <c r="GIK5" s="27"/>
      <c r="GIL5" s="27"/>
      <c r="GIM5" s="27"/>
      <c r="GIN5" s="27"/>
      <c r="GIO5" s="27"/>
      <c r="GIP5" s="27"/>
      <c r="GIQ5" s="27"/>
      <c r="GIR5" s="27"/>
      <c r="GIS5" s="27"/>
      <c r="GIT5" s="27"/>
      <c r="GIU5" s="27"/>
      <c r="GIV5" s="27"/>
      <c r="GIW5" s="27"/>
      <c r="GIX5" s="27"/>
      <c r="GIY5" s="27"/>
      <c r="GIZ5" s="27"/>
      <c r="GJA5" s="27"/>
      <c r="GJB5" s="27"/>
      <c r="GJC5" s="27"/>
      <c r="GJD5" s="27"/>
      <c r="GJE5" s="27"/>
      <c r="GJF5" s="27"/>
      <c r="GJG5" s="27"/>
      <c r="GJH5" s="27"/>
      <c r="GJI5" s="27"/>
      <c r="GJJ5" s="27"/>
      <c r="GJK5" s="27"/>
      <c r="GJL5" s="27"/>
      <c r="GJM5" s="27"/>
      <c r="GJN5" s="27"/>
      <c r="GJO5" s="27"/>
      <c r="GJP5" s="27"/>
      <c r="GJQ5" s="27"/>
      <c r="GJR5" s="27"/>
      <c r="GJS5" s="27"/>
      <c r="GJT5" s="27"/>
      <c r="GJU5" s="27"/>
      <c r="GJV5" s="27"/>
      <c r="GJW5" s="27"/>
      <c r="GJX5" s="27"/>
      <c r="GJY5" s="27"/>
      <c r="GJZ5" s="27"/>
      <c r="GKA5" s="27"/>
      <c r="GKB5" s="27"/>
      <c r="GKC5" s="27"/>
      <c r="GKD5" s="27"/>
      <c r="GKE5" s="27"/>
      <c r="GKF5" s="27"/>
      <c r="GKG5" s="27"/>
      <c r="GKH5" s="27"/>
      <c r="GKI5" s="27"/>
      <c r="GKJ5" s="27"/>
      <c r="GKK5" s="27"/>
      <c r="GKL5" s="27"/>
      <c r="GKM5" s="27"/>
      <c r="GKN5" s="27"/>
      <c r="GKO5" s="27"/>
      <c r="GKP5" s="27"/>
      <c r="GKQ5" s="27"/>
      <c r="GKR5" s="27"/>
      <c r="GKS5" s="27"/>
      <c r="GKT5" s="27"/>
      <c r="GKU5" s="27"/>
      <c r="GKV5" s="27"/>
      <c r="GKW5" s="27"/>
      <c r="GKX5" s="27"/>
      <c r="GKY5" s="27"/>
      <c r="GKZ5" s="27"/>
      <c r="GLA5" s="27"/>
      <c r="GLB5" s="27"/>
      <c r="GLC5" s="27"/>
      <c r="GLD5" s="27"/>
      <c r="GLE5" s="27"/>
      <c r="GLF5" s="27"/>
      <c r="GLG5" s="27"/>
      <c r="GLH5" s="27"/>
      <c r="GLI5" s="27"/>
      <c r="GLJ5" s="27"/>
      <c r="GLK5" s="27"/>
      <c r="GLL5" s="27"/>
      <c r="GLM5" s="27"/>
      <c r="GLN5" s="27"/>
      <c r="GLO5" s="27"/>
      <c r="GLP5" s="27"/>
      <c r="GLQ5" s="27"/>
      <c r="GLR5" s="27"/>
      <c r="GLS5" s="27"/>
      <c r="GLT5" s="27"/>
      <c r="GLU5" s="27"/>
      <c r="GLV5" s="27"/>
      <c r="GLW5" s="27"/>
      <c r="GLX5" s="27"/>
      <c r="GLY5" s="27"/>
      <c r="GLZ5" s="27"/>
      <c r="GMA5" s="27"/>
      <c r="GMB5" s="27"/>
      <c r="GMC5" s="27"/>
      <c r="GMD5" s="27"/>
      <c r="GME5" s="27"/>
      <c r="GMF5" s="27"/>
      <c r="GMG5" s="27"/>
      <c r="GMH5" s="27"/>
      <c r="GMI5" s="27"/>
      <c r="GMJ5" s="27"/>
      <c r="GMK5" s="27"/>
      <c r="GML5" s="27"/>
      <c r="GMM5" s="27"/>
      <c r="GMN5" s="27"/>
      <c r="GMO5" s="27"/>
      <c r="GMP5" s="27"/>
      <c r="GMQ5" s="27"/>
      <c r="GMR5" s="27"/>
      <c r="GMS5" s="27"/>
      <c r="GMT5" s="27"/>
      <c r="GMU5" s="27"/>
      <c r="GMV5" s="27"/>
      <c r="GMW5" s="27"/>
      <c r="GMX5" s="27"/>
      <c r="GMY5" s="27"/>
      <c r="GMZ5" s="27"/>
      <c r="GNA5" s="27"/>
      <c r="GNB5" s="27"/>
      <c r="GNC5" s="27"/>
      <c r="GND5" s="27"/>
      <c r="GNE5" s="27"/>
      <c r="GNF5" s="27"/>
      <c r="GNG5" s="27"/>
      <c r="GNH5" s="27"/>
      <c r="GNI5" s="27"/>
      <c r="GNJ5" s="27"/>
      <c r="GNK5" s="27"/>
      <c r="GNL5" s="27"/>
      <c r="GNM5" s="27"/>
      <c r="GNN5" s="27"/>
      <c r="GNO5" s="27"/>
      <c r="GNP5" s="27"/>
      <c r="GNQ5" s="27"/>
      <c r="GNR5" s="27"/>
      <c r="GNS5" s="27"/>
      <c r="GNT5" s="27"/>
      <c r="GNU5" s="27"/>
      <c r="GNV5" s="27"/>
      <c r="GNW5" s="27"/>
      <c r="GNX5" s="27"/>
      <c r="GNY5" s="27"/>
      <c r="GNZ5" s="27"/>
      <c r="GOA5" s="27"/>
      <c r="GOB5" s="27"/>
      <c r="GOC5" s="27"/>
      <c r="GOD5" s="27"/>
      <c r="GOE5" s="27"/>
      <c r="GOF5" s="27"/>
      <c r="GOG5" s="27"/>
      <c r="GOH5" s="27"/>
      <c r="GOI5" s="27"/>
      <c r="GOJ5" s="27"/>
      <c r="GOK5" s="27"/>
      <c r="GOL5" s="27"/>
      <c r="GOM5" s="27"/>
      <c r="GON5" s="27"/>
      <c r="GOO5" s="27"/>
      <c r="GOP5" s="27"/>
      <c r="GOQ5" s="27"/>
      <c r="GOR5" s="27"/>
      <c r="GOS5" s="27"/>
      <c r="GOT5" s="27"/>
      <c r="GOU5" s="27"/>
      <c r="GOV5" s="27"/>
      <c r="GOW5" s="27"/>
      <c r="GOX5" s="27"/>
      <c r="GOY5" s="27"/>
      <c r="GOZ5" s="27"/>
      <c r="GPA5" s="27"/>
      <c r="GPB5" s="27"/>
      <c r="GPC5" s="27"/>
      <c r="GPD5" s="27"/>
      <c r="GPE5" s="27"/>
      <c r="GPF5" s="27"/>
      <c r="GPG5" s="27"/>
      <c r="GPH5" s="27"/>
      <c r="GPI5" s="27"/>
      <c r="GPJ5" s="27"/>
      <c r="GPK5" s="27"/>
      <c r="GPL5" s="27"/>
      <c r="GPM5" s="27"/>
      <c r="GPN5" s="27"/>
      <c r="GPO5" s="27"/>
      <c r="GPP5" s="27"/>
      <c r="GPQ5" s="27"/>
      <c r="GPR5" s="27"/>
      <c r="GPS5" s="27"/>
      <c r="GPT5" s="27"/>
      <c r="GPU5" s="27"/>
      <c r="GPV5" s="27"/>
      <c r="GPW5" s="27"/>
      <c r="GPX5" s="27"/>
      <c r="GPY5" s="27"/>
      <c r="GPZ5" s="27"/>
      <c r="GQA5" s="27"/>
      <c r="GQB5" s="27"/>
      <c r="GQC5" s="27"/>
      <c r="GQD5" s="27"/>
      <c r="GQE5" s="27"/>
      <c r="GQF5" s="27"/>
      <c r="GQG5" s="27"/>
      <c r="GQH5" s="27"/>
      <c r="GQI5" s="27"/>
      <c r="GQJ5" s="27"/>
      <c r="GQK5" s="27"/>
      <c r="GQL5" s="27"/>
      <c r="GQM5" s="27"/>
      <c r="GQN5" s="27"/>
      <c r="GQO5" s="27"/>
      <c r="GQP5" s="27"/>
      <c r="GQQ5" s="27"/>
      <c r="GQR5" s="27"/>
      <c r="GQS5" s="27"/>
      <c r="GQT5" s="27"/>
      <c r="GQU5" s="27"/>
      <c r="GQV5" s="27"/>
      <c r="GQW5" s="27"/>
      <c r="GQX5" s="27"/>
      <c r="GQY5" s="27"/>
      <c r="GQZ5" s="27"/>
      <c r="GRA5" s="27"/>
      <c r="GRB5" s="27"/>
      <c r="GRC5" s="27"/>
      <c r="GRD5" s="27"/>
      <c r="GRE5" s="27"/>
      <c r="GRF5" s="27"/>
      <c r="GRG5" s="27"/>
      <c r="GRH5" s="27"/>
      <c r="GRI5" s="27"/>
      <c r="GRJ5" s="27"/>
      <c r="GRK5" s="27"/>
      <c r="GRL5" s="27"/>
      <c r="GRM5" s="27"/>
      <c r="GRN5" s="27"/>
      <c r="GRO5" s="27"/>
      <c r="GRP5" s="27"/>
      <c r="GRQ5" s="27"/>
      <c r="GRR5" s="27"/>
      <c r="GRS5" s="27"/>
      <c r="GRT5" s="27"/>
      <c r="GRU5" s="27"/>
      <c r="GRV5" s="27"/>
      <c r="GRW5" s="27"/>
      <c r="GRX5" s="27"/>
      <c r="GRY5" s="27"/>
      <c r="GRZ5" s="27"/>
      <c r="GSA5" s="27"/>
      <c r="GSB5" s="27"/>
      <c r="GSC5" s="27"/>
      <c r="GSD5" s="27"/>
      <c r="GSE5" s="27"/>
      <c r="GSF5" s="27"/>
      <c r="GSG5" s="27"/>
      <c r="GSH5" s="27"/>
      <c r="GSI5" s="27"/>
      <c r="GSJ5" s="27"/>
      <c r="GSK5" s="27"/>
      <c r="GSL5" s="27"/>
      <c r="GSM5" s="27"/>
      <c r="GSN5" s="27"/>
      <c r="GSO5" s="27"/>
      <c r="GSP5" s="27"/>
      <c r="GSQ5" s="27"/>
      <c r="GSR5" s="27"/>
      <c r="GSS5" s="27"/>
      <c r="GST5" s="27"/>
      <c r="GSU5" s="27"/>
      <c r="GSV5" s="27"/>
      <c r="GSW5" s="27"/>
      <c r="GSX5" s="27"/>
      <c r="GSY5" s="27"/>
      <c r="GSZ5" s="27"/>
      <c r="GTA5" s="27"/>
      <c r="GTB5" s="27"/>
      <c r="GTC5" s="27"/>
      <c r="GTD5" s="27"/>
      <c r="GTE5" s="27"/>
      <c r="GTF5" s="27"/>
      <c r="GTG5" s="27"/>
      <c r="GTH5" s="27"/>
      <c r="GTI5" s="27"/>
      <c r="GTJ5" s="27"/>
      <c r="GTK5" s="27"/>
      <c r="GTL5" s="27"/>
      <c r="GTM5" s="27"/>
      <c r="GTN5" s="27"/>
      <c r="GTO5" s="27"/>
      <c r="GTP5" s="27"/>
      <c r="GTQ5" s="27"/>
      <c r="GTR5" s="27"/>
      <c r="GTS5" s="27"/>
      <c r="GTT5" s="27"/>
      <c r="GTU5" s="27"/>
      <c r="GTV5" s="27"/>
      <c r="GTW5" s="27"/>
      <c r="GTX5" s="27"/>
      <c r="GTY5" s="27"/>
      <c r="GTZ5" s="27"/>
      <c r="GUA5" s="27"/>
      <c r="GUB5" s="27"/>
      <c r="GUC5" s="27"/>
      <c r="GUD5" s="27"/>
      <c r="GUE5" s="27"/>
      <c r="GUF5" s="27"/>
      <c r="GUG5" s="27"/>
      <c r="GUH5" s="27"/>
      <c r="GUI5" s="27"/>
      <c r="GUJ5" s="27"/>
      <c r="GUK5" s="27"/>
      <c r="GUL5" s="27"/>
      <c r="GUM5" s="27"/>
      <c r="GUN5" s="27"/>
      <c r="GUO5" s="27"/>
      <c r="GUP5" s="27"/>
      <c r="GUQ5" s="27"/>
      <c r="GUR5" s="27"/>
      <c r="GUS5" s="27"/>
      <c r="GUT5" s="27"/>
      <c r="GUU5" s="27"/>
      <c r="GUV5" s="27"/>
      <c r="GUW5" s="27"/>
      <c r="GUX5" s="27"/>
      <c r="GUY5" s="27"/>
      <c r="GUZ5" s="27"/>
      <c r="GVA5" s="27"/>
      <c r="GVB5" s="27"/>
      <c r="GVC5" s="27"/>
      <c r="GVD5" s="27"/>
      <c r="GVE5" s="27"/>
      <c r="GVF5" s="27"/>
      <c r="GVG5" s="27"/>
      <c r="GVH5" s="27"/>
      <c r="GVI5" s="27"/>
      <c r="GVJ5" s="27"/>
      <c r="GVK5" s="27"/>
      <c r="GVL5" s="27"/>
      <c r="GVM5" s="27"/>
      <c r="GVN5" s="27"/>
      <c r="GVO5" s="27"/>
      <c r="GVP5" s="27"/>
      <c r="GVQ5" s="27"/>
      <c r="GVR5" s="27"/>
      <c r="GVS5" s="27"/>
      <c r="GVT5" s="27"/>
      <c r="GVU5" s="27"/>
      <c r="GVV5" s="27"/>
      <c r="GVW5" s="27"/>
      <c r="GVX5" s="27"/>
      <c r="GVY5" s="27"/>
      <c r="GVZ5" s="27"/>
      <c r="GWA5" s="27"/>
      <c r="GWB5" s="27"/>
      <c r="GWC5" s="27"/>
      <c r="GWD5" s="27"/>
      <c r="GWE5" s="27"/>
      <c r="GWF5" s="27"/>
      <c r="GWG5" s="27"/>
      <c r="GWH5" s="27"/>
      <c r="GWI5" s="27"/>
      <c r="GWJ5" s="27"/>
      <c r="GWK5" s="27"/>
      <c r="GWL5" s="27"/>
      <c r="GWM5" s="27"/>
      <c r="GWN5" s="27"/>
      <c r="GWO5" s="27"/>
      <c r="GWP5" s="27"/>
      <c r="GWQ5" s="27"/>
      <c r="GWR5" s="27"/>
      <c r="GWS5" s="27"/>
      <c r="GWT5" s="27"/>
      <c r="GWU5" s="27"/>
      <c r="GWV5" s="27"/>
      <c r="GWW5" s="27"/>
      <c r="GWX5" s="27"/>
      <c r="GWY5" s="27"/>
      <c r="GWZ5" s="27"/>
      <c r="GXA5" s="27"/>
      <c r="GXB5" s="27"/>
      <c r="GXC5" s="27"/>
      <c r="GXD5" s="27"/>
      <c r="GXE5" s="27"/>
      <c r="GXF5" s="27"/>
      <c r="GXG5" s="27"/>
      <c r="GXH5" s="27"/>
      <c r="GXI5" s="27"/>
      <c r="GXJ5" s="27"/>
      <c r="GXK5" s="27"/>
      <c r="GXL5" s="27"/>
      <c r="GXM5" s="27"/>
      <c r="GXN5" s="27"/>
      <c r="GXO5" s="27"/>
      <c r="GXP5" s="27"/>
      <c r="GXQ5" s="27"/>
      <c r="GXR5" s="27"/>
      <c r="GXS5" s="27"/>
      <c r="GXT5" s="27"/>
      <c r="GXU5" s="27"/>
      <c r="GXV5" s="27"/>
      <c r="GXW5" s="27"/>
      <c r="GXX5" s="27"/>
      <c r="GXY5" s="27"/>
      <c r="GXZ5" s="27"/>
      <c r="GYA5" s="27"/>
      <c r="GYB5" s="27"/>
      <c r="GYC5" s="27"/>
      <c r="GYD5" s="27"/>
      <c r="GYE5" s="27"/>
      <c r="GYF5" s="27"/>
      <c r="GYG5" s="27"/>
      <c r="GYH5" s="27"/>
      <c r="GYI5" s="27"/>
      <c r="GYJ5" s="27"/>
      <c r="GYK5" s="27"/>
      <c r="GYL5" s="27"/>
      <c r="GYM5" s="27"/>
      <c r="GYN5" s="27"/>
      <c r="GYO5" s="27"/>
      <c r="GYP5" s="27"/>
      <c r="GYQ5" s="27"/>
      <c r="GYR5" s="27"/>
      <c r="GYS5" s="27"/>
      <c r="GYT5" s="27"/>
      <c r="GYU5" s="27"/>
      <c r="GYV5" s="27"/>
      <c r="GYW5" s="27"/>
      <c r="GYX5" s="27"/>
      <c r="GYY5" s="27"/>
      <c r="GYZ5" s="27"/>
      <c r="GZA5" s="27"/>
      <c r="GZB5" s="27"/>
      <c r="GZC5" s="27"/>
      <c r="GZD5" s="27"/>
      <c r="GZE5" s="27"/>
      <c r="GZF5" s="27"/>
      <c r="GZG5" s="27"/>
      <c r="GZH5" s="27"/>
      <c r="GZI5" s="27"/>
      <c r="GZJ5" s="27"/>
      <c r="GZK5" s="27"/>
      <c r="GZL5" s="27"/>
      <c r="GZM5" s="27"/>
      <c r="GZN5" s="27"/>
      <c r="GZO5" s="27"/>
      <c r="GZP5" s="27"/>
      <c r="GZQ5" s="27"/>
      <c r="GZR5" s="27"/>
      <c r="GZS5" s="27"/>
      <c r="GZT5" s="27"/>
      <c r="GZU5" s="27"/>
      <c r="GZV5" s="27"/>
      <c r="GZW5" s="27"/>
      <c r="GZX5" s="27"/>
      <c r="GZY5" s="27"/>
      <c r="GZZ5" s="27"/>
      <c r="HAA5" s="27"/>
      <c r="HAB5" s="27"/>
      <c r="HAC5" s="27"/>
      <c r="HAD5" s="27"/>
      <c r="HAE5" s="27"/>
      <c r="HAF5" s="27"/>
      <c r="HAG5" s="27"/>
      <c r="HAH5" s="27"/>
      <c r="HAI5" s="27"/>
      <c r="HAJ5" s="27"/>
      <c r="HAK5" s="27"/>
      <c r="HAL5" s="27"/>
      <c r="HAM5" s="27"/>
      <c r="HAN5" s="27"/>
      <c r="HAO5" s="27"/>
      <c r="HAP5" s="27"/>
      <c r="HAQ5" s="27"/>
      <c r="HAR5" s="27"/>
      <c r="HAS5" s="27"/>
      <c r="HAT5" s="27"/>
      <c r="HAU5" s="27"/>
      <c r="HAV5" s="27"/>
      <c r="HAW5" s="27"/>
      <c r="HAX5" s="27"/>
      <c r="HAY5" s="27"/>
      <c r="HAZ5" s="27"/>
      <c r="HBA5" s="27"/>
      <c r="HBB5" s="27"/>
      <c r="HBC5" s="27"/>
      <c r="HBD5" s="27"/>
      <c r="HBE5" s="27"/>
      <c r="HBF5" s="27"/>
      <c r="HBG5" s="27"/>
      <c r="HBH5" s="27"/>
      <c r="HBI5" s="27"/>
      <c r="HBJ5" s="27"/>
      <c r="HBK5" s="27"/>
      <c r="HBL5" s="27"/>
      <c r="HBM5" s="27"/>
      <c r="HBN5" s="27"/>
      <c r="HBO5" s="27"/>
      <c r="HBP5" s="27"/>
      <c r="HBQ5" s="27"/>
      <c r="HBR5" s="27"/>
      <c r="HBS5" s="27"/>
      <c r="HBT5" s="27"/>
      <c r="HBU5" s="27"/>
      <c r="HBV5" s="27"/>
      <c r="HBW5" s="27"/>
      <c r="HBX5" s="27"/>
      <c r="HBY5" s="27"/>
      <c r="HBZ5" s="27"/>
      <c r="HCA5" s="27"/>
      <c r="HCB5" s="27"/>
      <c r="HCC5" s="27"/>
      <c r="HCD5" s="27"/>
      <c r="HCE5" s="27"/>
      <c r="HCF5" s="27"/>
      <c r="HCG5" s="27"/>
      <c r="HCH5" s="27"/>
      <c r="HCI5" s="27"/>
      <c r="HCJ5" s="27"/>
      <c r="HCK5" s="27"/>
      <c r="HCL5" s="27"/>
      <c r="HCM5" s="27"/>
      <c r="HCN5" s="27"/>
      <c r="HCO5" s="27"/>
      <c r="HCP5" s="27"/>
      <c r="HCQ5" s="27"/>
      <c r="HCR5" s="27"/>
      <c r="HCS5" s="27"/>
      <c r="HCT5" s="27"/>
      <c r="HCU5" s="27"/>
      <c r="HCV5" s="27"/>
      <c r="HCW5" s="27"/>
      <c r="HCX5" s="27"/>
      <c r="HCY5" s="27"/>
      <c r="HCZ5" s="27"/>
      <c r="HDA5" s="27"/>
      <c r="HDB5" s="27"/>
      <c r="HDC5" s="27"/>
      <c r="HDD5" s="27"/>
      <c r="HDE5" s="27"/>
      <c r="HDF5" s="27"/>
      <c r="HDG5" s="27"/>
      <c r="HDH5" s="27"/>
      <c r="HDI5" s="27"/>
      <c r="HDJ5" s="27"/>
      <c r="HDK5" s="27"/>
      <c r="HDL5" s="27"/>
      <c r="HDM5" s="27"/>
      <c r="HDN5" s="27"/>
      <c r="HDO5" s="27"/>
      <c r="HDP5" s="27"/>
      <c r="HDQ5" s="27"/>
      <c r="HDR5" s="27"/>
      <c r="HDS5" s="27"/>
      <c r="HDT5" s="27"/>
      <c r="HDU5" s="27"/>
      <c r="HDV5" s="27"/>
      <c r="HDW5" s="27"/>
      <c r="HDX5" s="27"/>
      <c r="HDY5" s="27"/>
      <c r="HDZ5" s="27"/>
      <c r="HEA5" s="27"/>
      <c r="HEB5" s="27"/>
      <c r="HEC5" s="27"/>
      <c r="HED5" s="27"/>
      <c r="HEE5" s="27"/>
      <c r="HEF5" s="27"/>
      <c r="HEG5" s="27"/>
      <c r="HEH5" s="27"/>
      <c r="HEI5" s="27"/>
      <c r="HEJ5" s="27"/>
      <c r="HEK5" s="27"/>
      <c r="HEL5" s="27"/>
      <c r="HEM5" s="27"/>
      <c r="HEN5" s="27"/>
      <c r="HEO5" s="27"/>
      <c r="HEP5" s="27"/>
      <c r="HEQ5" s="27"/>
      <c r="HER5" s="27"/>
      <c r="HES5" s="27"/>
      <c r="HET5" s="27"/>
      <c r="HEU5" s="27"/>
      <c r="HEV5" s="27"/>
      <c r="HEW5" s="27"/>
      <c r="HEX5" s="27"/>
      <c r="HEY5" s="27"/>
      <c r="HEZ5" s="27"/>
      <c r="HFA5" s="27"/>
      <c r="HFB5" s="27"/>
      <c r="HFC5" s="27"/>
      <c r="HFD5" s="27"/>
      <c r="HFE5" s="27"/>
      <c r="HFF5" s="27"/>
      <c r="HFG5" s="27"/>
      <c r="HFH5" s="27"/>
      <c r="HFI5" s="27"/>
      <c r="HFJ5" s="27"/>
      <c r="HFK5" s="27"/>
      <c r="HFL5" s="27"/>
      <c r="HFM5" s="27"/>
      <c r="HFN5" s="27"/>
      <c r="HFO5" s="27"/>
      <c r="HFP5" s="27"/>
      <c r="HFQ5" s="27"/>
      <c r="HFR5" s="27"/>
      <c r="HFS5" s="27"/>
      <c r="HFT5" s="27"/>
      <c r="HFU5" s="27"/>
      <c r="HFV5" s="27"/>
      <c r="HFW5" s="27"/>
      <c r="HFX5" s="27"/>
      <c r="HFY5" s="27"/>
      <c r="HFZ5" s="27"/>
      <c r="HGA5" s="27"/>
      <c r="HGB5" s="27"/>
      <c r="HGC5" s="27"/>
      <c r="HGD5" s="27"/>
      <c r="HGE5" s="27"/>
      <c r="HGF5" s="27"/>
      <c r="HGG5" s="27"/>
      <c r="HGH5" s="27"/>
      <c r="HGI5" s="27"/>
      <c r="HGJ5" s="27"/>
      <c r="HGK5" s="27"/>
      <c r="HGL5" s="27"/>
      <c r="HGM5" s="27"/>
      <c r="HGN5" s="27"/>
      <c r="HGO5" s="27"/>
      <c r="HGP5" s="27"/>
      <c r="HGQ5" s="27"/>
      <c r="HGR5" s="27"/>
      <c r="HGS5" s="27"/>
      <c r="HGT5" s="27"/>
      <c r="HGU5" s="27"/>
      <c r="HGV5" s="27"/>
      <c r="HGW5" s="27"/>
      <c r="HGX5" s="27"/>
      <c r="HGY5" s="27"/>
      <c r="HGZ5" s="27"/>
      <c r="HHA5" s="27"/>
      <c r="HHB5" s="27"/>
      <c r="HHC5" s="27"/>
      <c r="HHD5" s="27"/>
      <c r="HHE5" s="27"/>
      <c r="HHF5" s="27"/>
      <c r="HHG5" s="27"/>
      <c r="HHH5" s="27"/>
      <c r="HHI5" s="27"/>
      <c r="HHJ5" s="27"/>
      <c r="HHK5" s="27"/>
      <c r="HHL5" s="27"/>
      <c r="HHM5" s="27"/>
      <c r="HHN5" s="27"/>
      <c r="HHO5" s="27"/>
      <c r="HHP5" s="27"/>
      <c r="HHQ5" s="27"/>
      <c r="HHR5" s="27"/>
      <c r="HHS5" s="27"/>
      <c r="HHT5" s="27"/>
      <c r="HHU5" s="27"/>
      <c r="HHV5" s="27"/>
      <c r="HHW5" s="27"/>
      <c r="HHX5" s="27"/>
      <c r="HHY5" s="27"/>
      <c r="HHZ5" s="27"/>
      <c r="HIA5" s="27"/>
      <c r="HIB5" s="27"/>
      <c r="HIC5" s="27"/>
      <c r="HID5" s="27"/>
      <c r="HIE5" s="27"/>
      <c r="HIF5" s="27"/>
      <c r="HIG5" s="27"/>
      <c r="HIH5" s="27"/>
      <c r="HII5" s="27"/>
      <c r="HIJ5" s="27"/>
      <c r="HIK5" s="27"/>
      <c r="HIL5" s="27"/>
      <c r="HIM5" s="27"/>
      <c r="HIN5" s="27"/>
      <c r="HIO5" s="27"/>
      <c r="HIP5" s="27"/>
      <c r="HIQ5" s="27"/>
      <c r="HIR5" s="27"/>
      <c r="HIS5" s="27"/>
      <c r="HIT5" s="27"/>
      <c r="HIU5" s="27"/>
      <c r="HIV5" s="27"/>
      <c r="HIW5" s="27"/>
      <c r="HIX5" s="27"/>
      <c r="HIY5" s="27"/>
      <c r="HIZ5" s="27"/>
      <c r="HJA5" s="27"/>
      <c r="HJB5" s="27"/>
      <c r="HJC5" s="27"/>
      <c r="HJD5" s="27"/>
      <c r="HJE5" s="27"/>
      <c r="HJF5" s="27"/>
      <c r="HJG5" s="27"/>
      <c r="HJH5" s="27"/>
      <c r="HJI5" s="27"/>
      <c r="HJJ5" s="27"/>
      <c r="HJK5" s="27"/>
      <c r="HJL5" s="27"/>
      <c r="HJM5" s="27"/>
      <c r="HJN5" s="27"/>
      <c r="HJO5" s="27"/>
      <c r="HJP5" s="27"/>
      <c r="HJQ5" s="27"/>
      <c r="HJR5" s="27"/>
      <c r="HJS5" s="27"/>
      <c r="HJT5" s="27"/>
      <c r="HJU5" s="27"/>
      <c r="HJV5" s="27"/>
      <c r="HJW5" s="27"/>
      <c r="HJX5" s="27"/>
      <c r="HJY5" s="27"/>
      <c r="HJZ5" s="27"/>
      <c r="HKA5" s="27"/>
      <c r="HKB5" s="27"/>
      <c r="HKC5" s="27"/>
      <c r="HKD5" s="27"/>
      <c r="HKE5" s="27"/>
      <c r="HKF5" s="27"/>
      <c r="HKG5" s="27"/>
      <c r="HKH5" s="27"/>
      <c r="HKI5" s="27"/>
      <c r="HKJ5" s="27"/>
      <c r="HKK5" s="27"/>
      <c r="HKL5" s="27"/>
      <c r="HKM5" s="27"/>
      <c r="HKN5" s="27"/>
      <c r="HKO5" s="27"/>
      <c r="HKP5" s="27"/>
      <c r="HKQ5" s="27"/>
      <c r="HKR5" s="27"/>
      <c r="HKS5" s="27"/>
      <c r="HKT5" s="27"/>
      <c r="HKU5" s="27"/>
      <c r="HKV5" s="27"/>
      <c r="HKW5" s="27"/>
      <c r="HKX5" s="27"/>
      <c r="HKY5" s="27"/>
      <c r="HKZ5" s="27"/>
      <c r="HLA5" s="27"/>
      <c r="HLB5" s="27"/>
      <c r="HLC5" s="27"/>
      <c r="HLD5" s="27"/>
      <c r="HLE5" s="27"/>
      <c r="HLF5" s="27"/>
      <c r="HLG5" s="27"/>
      <c r="HLH5" s="27"/>
      <c r="HLI5" s="27"/>
      <c r="HLJ5" s="27"/>
      <c r="HLK5" s="27"/>
      <c r="HLL5" s="27"/>
      <c r="HLM5" s="27"/>
      <c r="HLN5" s="27"/>
      <c r="HLO5" s="27"/>
      <c r="HLP5" s="27"/>
      <c r="HLQ5" s="27"/>
      <c r="HLR5" s="27"/>
      <c r="HLS5" s="27"/>
      <c r="HLT5" s="27"/>
      <c r="HLU5" s="27"/>
      <c r="HLV5" s="27"/>
      <c r="HLW5" s="27"/>
      <c r="HLX5" s="27"/>
      <c r="HLY5" s="27"/>
      <c r="HLZ5" s="27"/>
      <c r="HMA5" s="27"/>
      <c r="HMB5" s="27"/>
      <c r="HMC5" s="27"/>
      <c r="HMD5" s="27"/>
      <c r="HME5" s="27"/>
      <c r="HMF5" s="27"/>
      <c r="HMG5" s="27"/>
      <c r="HMH5" s="27"/>
      <c r="HMI5" s="27"/>
      <c r="HMJ5" s="27"/>
      <c r="HMK5" s="27"/>
      <c r="HML5" s="27"/>
      <c r="HMM5" s="27"/>
      <c r="HMN5" s="27"/>
      <c r="HMO5" s="27"/>
      <c r="HMP5" s="27"/>
      <c r="HMQ5" s="27"/>
      <c r="HMR5" s="27"/>
      <c r="HMS5" s="27"/>
      <c r="HMT5" s="27"/>
      <c r="HMU5" s="27"/>
      <c r="HMV5" s="27"/>
      <c r="HMW5" s="27"/>
      <c r="HMX5" s="27"/>
      <c r="HMY5" s="27"/>
      <c r="HMZ5" s="27"/>
      <c r="HNA5" s="27"/>
      <c r="HNB5" s="27"/>
      <c r="HNC5" s="27"/>
      <c r="HND5" s="27"/>
      <c r="HNE5" s="27"/>
      <c r="HNF5" s="27"/>
      <c r="HNG5" s="27"/>
      <c r="HNH5" s="27"/>
      <c r="HNI5" s="27"/>
      <c r="HNJ5" s="27"/>
      <c r="HNK5" s="27"/>
      <c r="HNL5" s="27"/>
      <c r="HNM5" s="27"/>
      <c r="HNN5" s="27"/>
      <c r="HNO5" s="27"/>
      <c r="HNP5" s="27"/>
      <c r="HNQ5" s="27"/>
      <c r="HNR5" s="27"/>
      <c r="HNS5" s="27"/>
      <c r="HNT5" s="27"/>
      <c r="HNU5" s="27"/>
      <c r="HNV5" s="27"/>
      <c r="HNW5" s="27"/>
      <c r="HNX5" s="27"/>
      <c r="HNY5" s="27"/>
      <c r="HNZ5" s="27"/>
      <c r="HOA5" s="27"/>
      <c r="HOB5" s="27"/>
      <c r="HOC5" s="27"/>
      <c r="HOD5" s="27"/>
      <c r="HOE5" s="27"/>
      <c r="HOF5" s="27"/>
      <c r="HOG5" s="27"/>
      <c r="HOH5" s="27"/>
      <c r="HOI5" s="27"/>
      <c r="HOJ5" s="27"/>
      <c r="HOK5" s="27"/>
      <c r="HOL5" s="27"/>
      <c r="HOM5" s="27"/>
      <c r="HON5" s="27"/>
      <c r="HOO5" s="27"/>
      <c r="HOP5" s="27"/>
      <c r="HOQ5" s="27"/>
      <c r="HOR5" s="27"/>
      <c r="HOS5" s="27"/>
      <c r="HOT5" s="27"/>
      <c r="HOU5" s="27"/>
      <c r="HOV5" s="27"/>
      <c r="HOW5" s="27"/>
      <c r="HOX5" s="27"/>
      <c r="HOY5" s="27"/>
      <c r="HOZ5" s="27"/>
      <c r="HPA5" s="27"/>
      <c r="HPB5" s="27"/>
      <c r="HPC5" s="27"/>
      <c r="HPD5" s="27"/>
      <c r="HPE5" s="27"/>
      <c r="HPF5" s="27"/>
      <c r="HPG5" s="27"/>
      <c r="HPH5" s="27"/>
      <c r="HPI5" s="27"/>
      <c r="HPJ5" s="27"/>
      <c r="HPK5" s="27"/>
      <c r="HPL5" s="27"/>
      <c r="HPM5" s="27"/>
      <c r="HPN5" s="27"/>
      <c r="HPO5" s="27"/>
      <c r="HPP5" s="27"/>
      <c r="HPQ5" s="27"/>
      <c r="HPR5" s="27"/>
      <c r="HPS5" s="27"/>
      <c r="HPT5" s="27"/>
      <c r="HPU5" s="27"/>
      <c r="HPV5" s="27"/>
      <c r="HPW5" s="27"/>
      <c r="HPX5" s="27"/>
      <c r="HPY5" s="27"/>
      <c r="HPZ5" s="27"/>
      <c r="HQA5" s="27"/>
      <c r="HQB5" s="27"/>
      <c r="HQC5" s="27"/>
      <c r="HQD5" s="27"/>
      <c r="HQE5" s="27"/>
      <c r="HQF5" s="27"/>
      <c r="HQG5" s="27"/>
      <c r="HQH5" s="27"/>
      <c r="HQI5" s="27"/>
      <c r="HQJ5" s="27"/>
      <c r="HQK5" s="27"/>
      <c r="HQL5" s="27"/>
      <c r="HQM5" s="27"/>
      <c r="HQN5" s="27"/>
      <c r="HQO5" s="27"/>
      <c r="HQP5" s="27"/>
      <c r="HQQ5" s="27"/>
      <c r="HQR5" s="27"/>
      <c r="HQS5" s="27"/>
      <c r="HQT5" s="27"/>
      <c r="HQU5" s="27"/>
      <c r="HQV5" s="27"/>
      <c r="HQW5" s="27"/>
      <c r="HQX5" s="27"/>
      <c r="HQY5" s="27"/>
      <c r="HQZ5" s="27"/>
      <c r="HRA5" s="27"/>
      <c r="HRB5" s="27"/>
      <c r="HRC5" s="27"/>
      <c r="HRD5" s="27"/>
      <c r="HRE5" s="27"/>
      <c r="HRF5" s="27"/>
      <c r="HRG5" s="27"/>
      <c r="HRH5" s="27"/>
      <c r="HRI5" s="27"/>
      <c r="HRJ5" s="27"/>
      <c r="HRK5" s="27"/>
      <c r="HRL5" s="27"/>
      <c r="HRM5" s="27"/>
      <c r="HRN5" s="27"/>
      <c r="HRO5" s="27"/>
      <c r="HRP5" s="27"/>
      <c r="HRQ5" s="27"/>
      <c r="HRR5" s="27"/>
      <c r="HRS5" s="27"/>
      <c r="HRT5" s="27"/>
      <c r="HRU5" s="27"/>
      <c r="HRV5" s="27"/>
      <c r="HRW5" s="27"/>
      <c r="HRX5" s="27"/>
      <c r="HRY5" s="27"/>
      <c r="HRZ5" s="27"/>
      <c r="HSA5" s="27"/>
      <c r="HSB5" s="27"/>
      <c r="HSC5" s="27"/>
      <c r="HSD5" s="27"/>
      <c r="HSE5" s="27"/>
      <c r="HSF5" s="27"/>
      <c r="HSG5" s="27"/>
      <c r="HSH5" s="27"/>
      <c r="HSI5" s="27"/>
      <c r="HSJ5" s="27"/>
      <c r="HSK5" s="27"/>
      <c r="HSL5" s="27"/>
      <c r="HSM5" s="27"/>
      <c r="HSN5" s="27"/>
      <c r="HSO5" s="27"/>
      <c r="HSP5" s="27"/>
      <c r="HSQ5" s="27"/>
      <c r="HSR5" s="27"/>
      <c r="HSS5" s="27"/>
      <c r="HST5" s="27"/>
      <c r="HSU5" s="27"/>
      <c r="HSV5" s="27"/>
      <c r="HSW5" s="27"/>
      <c r="HSX5" s="27"/>
      <c r="HSY5" s="27"/>
      <c r="HSZ5" s="27"/>
      <c r="HTA5" s="27"/>
      <c r="HTB5" s="27"/>
      <c r="HTC5" s="27"/>
      <c r="HTD5" s="27"/>
      <c r="HTE5" s="27"/>
      <c r="HTF5" s="27"/>
      <c r="HTG5" s="27"/>
      <c r="HTH5" s="27"/>
      <c r="HTI5" s="27"/>
      <c r="HTJ5" s="27"/>
      <c r="HTK5" s="27"/>
      <c r="HTL5" s="27"/>
      <c r="HTM5" s="27"/>
      <c r="HTN5" s="27"/>
      <c r="HTO5" s="27"/>
      <c r="HTP5" s="27"/>
      <c r="HTQ5" s="27"/>
      <c r="HTR5" s="27"/>
      <c r="HTS5" s="27"/>
      <c r="HTT5" s="27"/>
      <c r="HTU5" s="27"/>
      <c r="HTV5" s="27"/>
      <c r="HTW5" s="27"/>
      <c r="HTX5" s="27"/>
      <c r="HTY5" s="27"/>
      <c r="HTZ5" s="27"/>
      <c r="HUA5" s="27"/>
      <c r="HUB5" s="27"/>
      <c r="HUC5" s="27"/>
      <c r="HUD5" s="27"/>
      <c r="HUE5" s="27"/>
      <c r="HUF5" s="27"/>
      <c r="HUG5" s="27"/>
      <c r="HUH5" s="27"/>
      <c r="HUI5" s="27"/>
      <c r="HUJ5" s="27"/>
      <c r="HUK5" s="27"/>
      <c r="HUL5" s="27"/>
      <c r="HUM5" s="27"/>
      <c r="HUN5" s="27"/>
      <c r="HUO5" s="27"/>
      <c r="HUP5" s="27"/>
      <c r="HUQ5" s="27"/>
      <c r="HUR5" s="27"/>
      <c r="HUS5" s="27"/>
      <c r="HUT5" s="27"/>
      <c r="HUU5" s="27"/>
      <c r="HUV5" s="27"/>
      <c r="HUW5" s="27"/>
      <c r="HUX5" s="27"/>
      <c r="HUY5" s="27"/>
      <c r="HUZ5" s="27"/>
      <c r="HVA5" s="27"/>
      <c r="HVB5" s="27"/>
      <c r="HVC5" s="27"/>
      <c r="HVD5" s="27"/>
      <c r="HVE5" s="27"/>
      <c r="HVF5" s="27"/>
      <c r="HVG5" s="27"/>
      <c r="HVH5" s="27"/>
      <c r="HVI5" s="27"/>
      <c r="HVJ5" s="27"/>
      <c r="HVK5" s="27"/>
      <c r="HVL5" s="27"/>
      <c r="HVM5" s="27"/>
      <c r="HVN5" s="27"/>
      <c r="HVO5" s="27"/>
      <c r="HVP5" s="27"/>
      <c r="HVQ5" s="27"/>
      <c r="HVR5" s="27"/>
      <c r="HVS5" s="27"/>
      <c r="HVT5" s="27"/>
      <c r="HVU5" s="27"/>
      <c r="HVV5" s="27"/>
      <c r="HVW5" s="27"/>
      <c r="HVX5" s="27"/>
      <c r="HVY5" s="27"/>
      <c r="HVZ5" s="27"/>
      <c r="HWA5" s="27"/>
      <c r="HWB5" s="27"/>
      <c r="HWC5" s="27"/>
      <c r="HWD5" s="27"/>
      <c r="HWE5" s="27"/>
      <c r="HWF5" s="27"/>
      <c r="HWG5" s="27"/>
      <c r="HWH5" s="27"/>
      <c r="HWI5" s="27"/>
      <c r="HWJ5" s="27"/>
      <c r="HWK5" s="27"/>
      <c r="HWL5" s="27"/>
      <c r="HWM5" s="27"/>
      <c r="HWN5" s="27"/>
      <c r="HWO5" s="27"/>
      <c r="HWP5" s="27"/>
      <c r="HWQ5" s="27"/>
      <c r="HWR5" s="27"/>
      <c r="HWS5" s="27"/>
      <c r="HWT5" s="27"/>
      <c r="HWU5" s="27"/>
      <c r="HWV5" s="27"/>
      <c r="HWW5" s="27"/>
      <c r="HWX5" s="27"/>
      <c r="HWY5" s="27"/>
      <c r="HWZ5" s="27"/>
      <c r="HXA5" s="27"/>
      <c r="HXB5" s="27"/>
      <c r="HXC5" s="27"/>
      <c r="HXD5" s="27"/>
      <c r="HXE5" s="27"/>
      <c r="HXF5" s="27"/>
      <c r="HXG5" s="27"/>
      <c r="HXH5" s="27"/>
      <c r="HXI5" s="27"/>
      <c r="HXJ5" s="27"/>
      <c r="HXK5" s="27"/>
      <c r="HXL5" s="27"/>
      <c r="HXM5" s="27"/>
      <c r="HXN5" s="27"/>
      <c r="HXO5" s="27"/>
      <c r="HXP5" s="27"/>
      <c r="HXQ5" s="27"/>
      <c r="HXR5" s="27"/>
      <c r="HXS5" s="27"/>
      <c r="HXT5" s="27"/>
      <c r="HXU5" s="27"/>
      <c r="HXV5" s="27"/>
      <c r="HXW5" s="27"/>
      <c r="HXX5" s="27"/>
      <c r="HXY5" s="27"/>
      <c r="HXZ5" s="27"/>
      <c r="HYA5" s="27"/>
      <c r="HYB5" s="27"/>
      <c r="HYC5" s="27"/>
      <c r="HYD5" s="27"/>
      <c r="HYE5" s="27"/>
      <c r="HYF5" s="27"/>
      <c r="HYG5" s="27"/>
      <c r="HYH5" s="27"/>
      <c r="HYI5" s="27"/>
      <c r="HYJ5" s="27"/>
      <c r="HYK5" s="27"/>
      <c r="HYL5" s="27"/>
      <c r="HYM5" s="27"/>
      <c r="HYN5" s="27"/>
      <c r="HYO5" s="27"/>
      <c r="HYP5" s="27"/>
      <c r="HYQ5" s="27"/>
      <c r="HYR5" s="27"/>
      <c r="HYS5" s="27"/>
      <c r="HYT5" s="27"/>
      <c r="HYU5" s="27"/>
      <c r="HYV5" s="27"/>
      <c r="HYW5" s="27"/>
      <c r="HYX5" s="27"/>
      <c r="HYY5" s="27"/>
      <c r="HYZ5" s="27"/>
      <c r="HZA5" s="27"/>
      <c r="HZB5" s="27"/>
      <c r="HZC5" s="27"/>
      <c r="HZD5" s="27"/>
      <c r="HZE5" s="27"/>
      <c r="HZF5" s="27"/>
      <c r="HZG5" s="27"/>
      <c r="HZH5" s="27"/>
      <c r="HZI5" s="27"/>
      <c r="HZJ5" s="27"/>
      <c r="HZK5" s="27"/>
      <c r="HZL5" s="27"/>
      <c r="HZM5" s="27"/>
      <c r="HZN5" s="27"/>
      <c r="HZO5" s="27"/>
      <c r="HZP5" s="27"/>
      <c r="HZQ5" s="27"/>
      <c r="HZR5" s="27"/>
      <c r="HZS5" s="27"/>
      <c r="HZT5" s="27"/>
      <c r="HZU5" s="27"/>
      <c r="HZV5" s="27"/>
      <c r="HZW5" s="27"/>
      <c r="HZX5" s="27"/>
      <c r="HZY5" s="27"/>
      <c r="HZZ5" s="27"/>
      <c r="IAA5" s="27"/>
      <c r="IAB5" s="27"/>
      <c r="IAC5" s="27"/>
      <c r="IAD5" s="27"/>
      <c r="IAE5" s="27"/>
      <c r="IAF5" s="27"/>
      <c r="IAG5" s="27"/>
      <c r="IAH5" s="27"/>
      <c r="IAI5" s="27"/>
      <c r="IAJ5" s="27"/>
      <c r="IAK5" s="27"/>
      <c r="IAL5" s="27"/>
      <c r="IAM5" s="27"/>
      <c r="IAN5" s="27"/>
      <c r="IAO5" s="27"/>
      <c r="IAP5" s="27"/>
      <c r="IAQ5" s="27"/>
      <c r="IAR5" s="27"/>
      <c r="IAS5" s="27"/>
      <c r="IAT5" s="27"/>
      <c r="IAU5" s="27"/>
      <c r="IAV5" s="27"/>
      <c r="IAW5" s="27"/>
      <c r="IAX5" s="27"/>
      <c r="IAY5" s="27"/>
      <c r="IAZ5" s="27"/>
      <c r="IBA5" s="27"/>
      <c r="IBB5" s="27"/>
      <c r="IBC5" s="27"/>
      <c r="IBD5" s="27"/>
      <c r="IBE5" s="27"/>
      <c r="IBF5" s="27"/>
      <c r="IBG5" s="27"/>
      <c r="IBH5" s="27"/>
      <c r="IBI5" s="27"/>
      <c r="IBJ5" s="27"/>
      <c r="IBK5" s="27"/>
      <c r="IBL5" s="27"/>
      <c r="IBM5" s="27"/>
      <c r="IBN5" s="27"/>
      <c r="IBO5" s="27"/>
      <c r="IBP5" s="27"/>
      <c r="IBQ5" s="27"/>
      <c r="IBR5" s="27"/>
      <c r="IBS5" s="27"/>
      <c r="IBT5" s="27"/>
      <c r="IBU5" s="27"/>
      <c r="IBV5" s="27"/>
      <c r="IBW5" s="27"/>
      <c r="IBX5" s="27"/>
      <c r="IBY5" s="27"/>
      <c r="IBZ5" s="27"/>
      <c r="ICA5" s="27"/>
      <c r="ICB5" s="27"/>
      <c r="ICC5" s="27"/>
      <c r="ICD5" s="27"/>
      <c r="ICE5" s="27"/>
      <c r="ICF5" s="27"/>
      <c r="ICG5" s="27"/>
      <c r="ICH5" s="27"/>
      <c r="ICI5" s="27"/>
      <c r="ICJ5" s="27"/>
      <c r="ICK5" s="27"/>
      <c r="ICL5" s="27"/>
      <c r="ICM5" s="27"/>
      <c r="ICN5" s="27"/>
      <c r="ICO5" s="27"/>
      <c r="ICP5" s="27"/>
      <c r="ICQ5" s="27"/>
      <c r="ICR5" s="27"/>
      <c r="ICS5" s="27"/>
      <c r="ICT5" s="27"/>
      <c r="ICU5" s="27"/>
      <c r="ICV5" s="27"/>
      <c r="ICW5" s="27"/>
      <c r="ICX5" s="27"/>
      <c r="ICY5" s="27"/>
      <c r="ICZ5" s="27"/>
      <c r="IDA5" s="27"/>
      <c r="IDB5" s="27"/>
      <c r="IDC5" s="27"/>
      <c r="IDD5" s="27"/>
      <c r="IDE5" s="27"/>
      <c r="IDF5" s="27"/>
      <c r="IDG5" s="27"/>
      <c r="IDH5" s="27"/>
      <c r="IDI5" s="27"/>
      <c r="IDJ5" s="27"/>
      <c r="IDK5" s="27"/>
      <c r="IDL5" s="27"/>
      <c r="IDM5" s="27"/>
      <c r="IDN5" s="27"/>
      <c r="IDO5" s="27"/>
      <c r="IDP5" s="27"/>
      <c r="IDQ5" s="27"/>
      <c r="IDR5" s="27"/>
      <c r="IDS5" s="27"/>
      <c r="IDT5" s="27"/>
      <c r="IDU5" s="27"/>
      <c r="IDV5" s="27"/>
      <c r="IDW5" s="27"/>
      <c r="IDX5" s="27"/>
      <c r="IDY5" s="27"/>
      <c r="IDZ5" s="27"/>
      <c r="IEA5" s="27"/>
      <c r="IEB5" s="27"/>
      <c r="IEC5" s="27"/>
      <c r="IED5" s="27"/>
      <c r="IEE5" s="27"/>
      <c r="IEF5" s="27"/>
      <c r="IEG5" s="27"/>
      <c r="IEH5" s="27"/>
      <c r="IEI5" s="27"/>
      <c r="IEJ5" s="27"/>
      <c r="IEK5" s="27"/>
      <c r="IEL5" s="27"/>
      <c r="IEM5" s="27"/>
      <c r="IEN5" s="27"/>
      <c r="IEO5" s="27"/>
      <c r="IEP5" s="27"/>
      <c r="IEQ5" s="27"/>
      <c r="IER5" s="27"/>
      <c r="IES5" s="27"/>
      <c r="IET5" s="27"/>
      <c r="IEU5" s="27"/>
      <c r="IEV5" s="27"/>
      <c r="IEW5" s="27"/>
      <c r="IEX5" s="27"/>
      <c r="IEY5" s="27"/>
      <c r="IEZ5" s="27"/>
      <c r="IFA5" s="27"/>
      <c r="IFB5" s="27"/>
      <c r="IFC5" s="27"/>
      <c r="IFD5" s="27"/>
      <c r="IFE5" s="27"/>
      <c r="IFF5" s="27"/>
      <c r="IFG5" s="27"/>
      <c r="IFH5" s="27"/>
      <c r="IFI5" s="27"/>
      <c r="IFJ5" s="27"/>
      <c r="IFK5" s="27"/>
      <c r="IFL5" s="27"/>
      <c r="IFM5" s="27"/>
      <c r="IFN5" s="27"/>
      <c r="IFO5" s="27"/>
      <c r="IFP5" s="27"/>
      <c r="IFQ5" s="27"/>
      <c r="IFR5" s="27"/>
      <c r="IFS5" s="27"/>
      <c r="IFT5" s="27"/>
      <c r="IFU5" s="27"/>
      <c r="IFV5" s="27"/>
      <c r="IFW5" s="27"/>
      <c r="IFX5" s="27"/>
      <c r="IFY5" s="27"/>
      <c r="IFZ5" s="27"/>
      <c r="IGA5" s="27"/>
      <c r="IGB5" s="27"/>
      <c r="IGC5" s="27"/>
      <c r="IGD5" s="27"/>
      <c r="IGE5" s="27"/>
      <c r="IGF5" s="27"/>
      <c r="IGG5" s="27"/>
      <c r="IGH5" s="27"/>
      <c r="IGI5" s="27"/>
      <c r="IGJ5" s="27"/>
      <c r="IGK5" s="27"/>
      <c r="IGL5" s="27"/>
      <c r="IGM5" s="27"/>
      <c r="IGN5" s="27"/>
      <c r="IGO5" s="27"/>
      <c r="IGP5" s="27"/>
      <c r="IGQ5" s="27"/>
      <c r="IGR5" s="27"/>
      <c r="IGS5" s="27"/>
      <c r="IGT5" s="27"/>
      <c r="IGU5" s="27"/>
      <c r="IGV5" s="27"/>
      <c r="IGW5" s="27"/>
      <c r="IGX5" s="27"/>
      <c r="IGY5" s="27"/>
      <c r="IGZ5" s="27"/>
      <c r="IHA5" s="27"/>
      <c r="IHB5" s="27"/>
      <c r="IHC5" s="27"/>
      <c r="IHD5" s="27"/>
      <c r="IHE5" s="27"/>
      <c r="IHF5" s="27"/>
      <c r="IHG5" s="27"/>
      <c r="IHH5" s="27"/>
      <c r="IHI5" s="27"/>
      <c r="IHJ5" s="27"/>
      <c r="IHK5" s="27"/>
      <c r="IHL5" s="27"/>
      <c r="IHM5" s="27"/>
      <c r="IHN5" s="27"/>
      <c r="IHO5" s="27"/>
      <c r="IHP5" s="27"/>
      <c r="IHQ5" s="27"/>
      <c r="IHR5" s="27"/>
      <c r="IHS5" s="27"/>
      <c r="IHT5" s="27"/>
      <c r="IHU5" s="27"/>
      <c r="IHV5" s="27"/>
      <c r="IHW5" s="27"/>
      <c r="IHX5" s="27"/>
      <c r="IHY5" s="27"/>
      <c r="IHZ5" s="27"/>
      <c r="IIA5" s="27"/>
      <c r="IIB5" s="27"/>
      <c r="IIC5" s="27"/>
      <c r="IID5" s="27"/>
      <c r="IIE5" s="27"/>
      <c r="IIF5" s="27"/>
      <c r="IIG5" s="27"/>
      <c r="IIH5" s="27"/>
      <c r="III5" s="27"/>
      <c r="IIJ5" s="27"/>
      <c r="IIK5" s="27"/>
      <c r="IIL5" s="27"/>
      <c r="IIM5" s="27"/>
      <c r="IIN5" s="27"/>
      <c r="IIO5" s="27"/>
      <c r="IIP5" s="27"/>
      <c r="IIQ5" s="27"/>
      <c r="IIR5" s="27"/>
      <c r="IIS5" s="27"/>
      <c r="IIT5" s="27"/>
      <c r="IIU5" s="27"/>
      <c r="IIV5" s="27"/>
      <c r="IIW5" s="27"/>
      <c r="IIX5" s="27"/>
      <c r="IIY5" s="27"/>
      <c r="IIZ5" s="27"/>
      <c r="IJA5" s="27"/>
      <c r="IJB5" s="27"/>
      <c r="IJC5" s="27"/>
      <c r="IJD5" s="27"/>
      <c r="IJE5" s="27"/>
      <c r="IJF5" s="27"/>
      <c r="IJG5" s="27"/>
      <c r="IJH5" s="27"/>
      <c r="IJI5" s="27"/>
      <c r="IJJ5" s="27"/>
      <c r="IJK5" s="27"/>
      <c r="IJL5" s="27"/>
      <c r="IJM5" s="27"/>
      <c r="IJN5" s="27"/>
      <c r="IJO5" s="27"/>
      <c r="IJP5" s="27"/>
      <c r="IJQ5" s="27"/>
      <c r="IJR5" s="27"/>
      <c r="IJS5" s="27"/>
      <c r="IJT5" s="27"/>
      <c r="IJU5" s="27"/>
      <c r="IJV5" s="27"/>
      <c r="IJW5" s="27"/>
      <c r="IJX5" s="27"/>
      <c r="IJY5" s="27"/>
      <c r="IJZ5" s="27"/>
      <c r="IKA5" s="27"/>
      <c r="IKB5" s="27"/>
      <c r="IKC5" s="27"/>
      <c r="IKD5" s="27"/>
      <c r="IKE5" s="27"/>
      <c r="IKF5" s="27"/>
      <c r="IKG5" s="27"/>
      <c r="IKH5" s="27"/>
      <c r="IKI5" s="27"/>
      <c r="IKJ5" s="27"/>
      <c r="IKK5" s="27"/>
      <c r="IKL5" s="27"/>
      <c r="IKM5" s="27"/>
      <c r="IKN5" s="27"/>
      <c r="IKO5" s="27"/>
      <c r="IKP5" s="27"/>
      <c r="IKQ5" s="27"/>
      <c r="IKR5" s="27"/>
      <c r="IKS5" s="27"/>
      <c r="IKT5" s="27"/>
      <c r="IKU5" s="27"/>
      <c r="IKV5" s="27"/>
      <c r="IKW5" s="27"/>
      <c r="IKX5" s="27"/>
      <c r="IKY5" s="27"/>
      <c r="IKZ5" s="27"/>
      <c r="ILA5" s="27"/>
      <c r="ILB5" s="27"/>
      <c r="ILC5" s="27"/>
      <c r="ILD5" s="27"/>
      <c r="ILE5" s="27"/>
      <c r="ILF5" s="27"/>
      <c r="ILG5" s="27"/>
      <c r="ILH5" s="27"/>
      <c r="ILI5" s="27"/>
      <c r="ILJ5" s="27"/>
      <c r="ILK5" s="27"/>
      <c r="ILL5" s="27"/>
      <c r="ILM5" s="27"/>
      <c r="ILN5" s="27"/>
      <c r="ILO5" s="27"/>
      <c r="ILP5" s="27"/>
      <c r="ILQ5" s="27"/>
      <c r="ILR5" s="27"/>
      <c r="ILS5" s="27"/>
      <c r="ILT5" s="27"/>
      <c r="ILU5" s="27"/>
      <c r="ILV5" s="27"/>
      <c r="ILW5" s="27"/>
      <c r="ILX5" s="27"/>
      <c r="ILY5" s="27"/>
      <c r="ILZ5" s="27"/>
      <c r="IMA5" s="27"/>
      <c r="IMB5" s="27"/>
      <c r="IMC5" s="27"/>
      <c r="IMD5" s="27"/>
      <c r="IME5" s="27"/>
      <c r="IMF5" s="27"/>
      <c r="IMG5" s="27"/>
      <c r="IMH5" s="27"/>
      <c r="IMI5" s="27"/>
      <c r="IMJ5" s="27"/>
      <c r="IMK5" s="27"/>
      <c r="IML5" s="27"/>
      <c r="IMM5" s="27"/>
      <c r="IMN5" s="27"/>
      <c r="IMO5" s="27"/>
      <c r="IMP5" s="27"/>
      <c r="IMQ5" s="27"/>
      <c r="IMR5" s="27"/>
      <c r="IMS5" s="27"/>
      <c r="IMT5" s="27"/>
      <c r="IMU5" s="27"/>
      <c r="IMV5" s="27"/>
      <c r="IMW5" s="27"/>
      <c r="IMX5" s="27"/>
      <c r="IMY5" s="27"/>
      <c r="IMZ5" s="27"/>
      <c r="INA5" s="27"/>
      <c r="INB5" s="27"/>
      <c r="INC5" s="27"/>
      <c r="IND5" s="27"/>
      <c r="INE5" s="27"/>
      <c r="INF5" s="27"/>
      <c r="ING5" s="27"/>
      <c r="INH5" s="27"/>
      <c r="INI5" s="27"/>
      <c r="INJ5" s="27"/>
      <c r="INK5" s="27"/>
      <c r="INL5" s="27"/>
      <c r="INM5" s="27"/>
      <c r="INN5" s="27"/>
      <c r="INO5" s="27"/>
      <c r="INP5" s="27"/>
      <c r="INQ5" s="27"/>
      <c r="INR5" s="27"/>
      <c r="INS5" s="27"/>
      <c r="INT5" s="27"/>
      <c r="INU5" s="27"/>
      <c r="INV5" s="27"/>
      <c r="INW5" s="27"/>
      <c r="INX5" s="27"/>
      <c r="INY5" s="27"/>
      <c r="INZ5" s="27"/>
      <c r="IOA5" s="27"/>
      <c r="IOB5" s="27"/>
      <c r="IOC5" s="27"/>
      <c r="IOD5" s="27"/>
      <c r="IOE5" s="27"/>
      <c r="IOF5" s="27"/>
      <c r="IOG5" s="27"/>
      <c r="IOH5" s="27"/>
      <c r="IOI5" s="27"/>
      <c r="IOJ5" s="27"/>
      <c r="IOK5" s="27"/>
      <c r="IOL5" s="27"/>
      <c r="IOM5" s="27"/>
      <c r="ION5" s="27"/>
      <c r="IOO5" s="27"/>
      <c r="IOP5" s="27"/>
      <c r="IOQ5" s="27"/>
      <c r="IOR5" s="27"/>
      <c r="IOS5" s="27"/>
      <c r="IOT5" s="27"/>
      <c r="IOU5" s="27"/>
      <c r="IOV5" s="27"/>
      <c r="IOW5" s="27"/>
      <c r="IOX5" s="27"/>
      <c r="IOY5" s="27"/>
      <c r="IOZ5" s="27"/>
      <c r="IPA5" s="27"/>
      <c r="IPB5" s="27"/>
      <c r="IPC5" s="27"/>
      <c r="IPD5" s="27"/>
      <c r="IPE5" s="27"/>
      <c r="IPF5" s="27"/>
      <c r="IPG5" s="27"/>
      <c r="IPH5" s="27"/>
      <c r="IPI5" s="27"/>
      <c r="IPJ5" s="27"/>
      <c r="IPK5" s="27"/>
      <c r="IPL5" s="27"/>
      <c r="IPM5" s="27"/>
      <c r="IPN5" s="27"/>
      <c r="IPO5" s="27"/>
      <c r="IPP5" s="27"/>
      <c r="IPQ5" s="27"/>
      <c r="IPR5" s="27"/>
      <c r="IPS5" s="27"/>
      <c r="IPT5" s="27"/>
      <c r="IPU5" s="27"/>
      <c r="IPV5" s="27"/>
      <c r="IPW5" s="27"/>
      <c r="IPX5" s="27"/>
      <c r="IPY5" s="27"/>
      <c r="IPZ5" s="27"/>
      <c r="IQA5" s="27"/>
      <c r="IQB5" s="27"/>
      <c r="IQC5" s="27"/>
      <c r="IQD5" s="27"/>
      <c r="IQE5" s="27"/>
      <c r="IQF5" s="27"/>
      <c r="IQG5" s="27"/>
      <c r="IQH5" s="27"/>
      <c r="IQI5" s="27"/>
      <c r="IQJ5" s="27"/>
      <c r="IQK5" s="27"/>
      <c r="IQL5" s="27"/>
      <c r="IQM5" s="27"/>
      <c r="IQN5" s="27"/>
      <c r="IQO5" s="27"/>
      <c r="IQP5" s="27"/>
      <c r="IQQ5" s="27"/>
      <c r="IQR5" s="27"/>
      <c r="IQS5" s="27"/>
      <c r="IQT5" s="27"/>
      <c r="IQU5" s="27"/>
      <c r="IQV5" s="27"/>
      <c r="IQW5" s="27"/>
      <c r="IQX5" s="27"/>
      <c r="IQY5" s="27"/>
      <c r="IQZ5" s="27"/>
      <c r="IRA5" s="27"/>
      <c r="IRB5" s="27"/>
      <c r="IRC5" s="27"/>
      <c r="IRD5" s="27"/>
      <c r="IRE5" s="27"/>
      <c r="IRF5" s="27"/>
      <c r="IRG5" s="27"/>
      <c r="IRH5" s="27"/>
      <c r="IRI5" s="27"/>
      <c r="IRJ5" s="27"/>
      <c r="IRK5" s="27"/>
      <c r="IRL5" s="27"/>
      <c r="IRM5" s="27"/>
      <c r="IRN5" s="27"/>
      <c r="IRO5" s="27"/>
      <c r="IRP5" s="27"/>
      <c r="IRQ5" s="27"/>
      <c r="IRR5" s="27"/>
      <c r="IRS5" s="27"/>
      <c r="IRT5" s="27"/>
      <c r="IRU5" s="27"/>
      <c r="IRV5" s="27"/>
      <c r="IRW5" s="27"/>
      <c r="IRX5" s="27"/>
      <c r="IRY5" s="27"/>
      <c r="IRZ5" s="27"/>
      <c r="ISA5" s="27"/>
      <c r="ISB5" s="27"/>
      <c r="ISC5" s="27"/>
      <c r="ISD5" s="27"/>
      <c r="ISE5" s="27"/>
      <c r="ISF5" s="27"/>
      <c r="ISG5" s="27"/>
      <c r="ISH5" s="27"/>
      <c r="ISI5" s="27"/>
      <c r="ISJ5" s="27"/>
      <c r="ISK5" s="27"/>
      <c r="ISL5" s="27"/>
      <c r="ISM5" s="27"/>
      <c r="ISN5" s="27"/>
      <c r="ISO5" s="27"/>
      <c r="ISP5" s="27"/>
      <c r="ISQ5" s="27"/>
      <c r="ISR5" s="27"/>
      <c r="ISS5" s="27"/>
      <c r="IST5" s="27"/>
      <c r="ISU5" s="27"/>
      <c r="ISV5" s="27"/>
      <c r="ISW5" s="27"/>
      <c r="ISX5" s="27"/>
      <c r="ISY5" s="27"/>
      <c r="ISZ5" s="27"/>
      <c r="ITA5" s="27"/>
      <c r="ITB5" s="27"/>
      <c r="ITC5" s="27"/>
      <c r="ITD5" s="27"/>
      <c r="ITE5" s="27"/>
      <c r="ITF5" s="27"/>
      <c r="ITG5" s="27"/>
      <c r="ITH5" s="27"/>
      <c r="ITI5" s="27"/>
      <c r="ITJ5" s="27"/>
      <c r="ITK5" s="27"/>
      <c r="ITL5" s="27"/>
      <c r="ITM5" s="27"/>
      <c r="ITN5" s="27"/>
      <c r="ITO5" s="27"/>
      <c r="ITP5" s="27"/>
      <c r="ITQ5" s="27"/>
      <c r="ITR5" s="27"/>
      <c r="ITS5" s="27"/>
      <c r="ITT5" s="27"/>
      <c r="ITU5" s="27"/>
      <c r="ITV5" s="27"/>
      <c r="ITW5" s="27"/>
      <c r="ITX5" s="27"/>
      <c r="ITY5" s="27"/>
      <c r="ITZ5" s="27"/>
      <c r="IUA5" s="27"/>
      <c r="IUB5" s="27"/>
      <c r="IUC5" s="27"/>
      <c r="IUD5" s="27"/>
      <c r="IUE5" s="27"/>
      <c r="IUF5" s="27"/>
      <c r="IUG5" s="27"/>
      <c r="IUH5" s="27"/>
      <c r="IUI5" s="27"/>
      <c r="IUJ5" s="27"/>
      <c r="IUK5" s="27"/>
      <c r="IUL5" s="27"/>
      <c r="IUM5" s="27"/>
      <c r="IUN5" s="27"/>
      <c r="IUO5" s="27"/>
      <c r="IUP5" s="27"/>
      <c r="IUQ5" s="27"/>
      <c r="IUR5" s="27"/>
      <c r="IUS5" s="27"/>
      <c r="IUT5" s="27"/>
      <c r="IUU5" s="27"/>
      <c r="IUV5" s="27"/>
      <c r="IUW5" s="27"/>
      <c r="IUX5" s="27"/>
      <c r="IUY5" s="27"/>
      <c r="IUZ5" s="27"/>
      <c r="IVA5" s="27"/>
      <c r="IVB5" s="27"/>
      <c r="IVC5" s="27"/>
      <c r="IVD5" s="27"/>
      <c r="IVE5" s="27"/>
      <c r="IVF5" s="27"/>
      <c r="IVG5" s="27"/>
      <c r="IVH5" s="27"/>
      <c r="IVI5" s="27"/>
      <c r="IVJ5" s="27"/>
      <c r="IVK5" s="27"/>
      <c r="IVL5" s="27"/>
      <c r="IVM5" s="27"/>
      <c r="IVN5" s="27"/>
      <c r="IVO5" s="27"/>
      <c r="IVP5" s="27"/>
      <c r="IVQ5" s="27"/>
      <c r="IVR5" s="27"/>
      <c r="IVS5" s="27"/>
      <c r="IVT5" s="27"/>
      <c r="IVU5" s="27"/>
      <c r="IVV5" s="27"/>
      <c r="IVW5" s="27"/>
      <c r="IVX5" s="27"/>
      <c r="IVY5" s="27"/>
      <c r="IVZ5" s="27"/>
      <c r="IWA5" s="27"/>
      <c r="IWB5" s="27"/>
      <c r="IWC5" s="27"/>
      <c r="IWD5" s="27"/>
      <c r="IWE5" s="27"/>
      <c r="IWF5" s="27"/>
      <c r="IWG5" s="27"/>
      <c r="IWH5" s="27"/>
      <c r="IWI5" s="27"/>
      <c r="IWJ5" s="27"/>
      <c r="IWK5" s="27"/>
      <c r="IWL5" s="27"/>
      <c r="IWM5" s="27"/>
      <c r="IWN5" s="27"/>
      <c r="IWO5" s="27"/>
      <c r="IWP5" s="27"/>
      <c r="IWQ5" s="27"/>
      <c r="IWR5" s="27"/>
      <c r="IWS5" s="27"/>
      <c r="IWT5" s="27"/>
      <c r="IWU5" s="27"/>
      <c r="IWV5" s="27"/>
      <c r="IWW5" s="27"/>
      <c r="IWX5" s="27"/>
      <c r="IWY5" s="27"/>
      <c r="IWZ5" s="27"/>
      <c r="IXA5" s="27"/>
      <c r="IXB5" s="27"/>
      <c r="IXC5" s="27"/>
      <c r="IXD5" s="27"/>
      <c r="IXE5" s="27"/>
      <c r="IXF5" s="27"/>
      <c r="IXG5" s="27"/>
      <c r="IXH5" s="27"/>
      <c r="IXI5" s="27"/>
      <c r="IXJ5" s="27"/>
      <c r="IXK5" s="27"/>
      <c r="IXL5" s="27"/>
      <c r="IXM5" s="27"/>
      <c r="IXN5" s="27"/>
      <c r="IXO5" s="27"/>
      <c r="IXP5" s="27"/>
      <c r="IXQ5" s="27"/>
      <c r="IXR5" s="27"/>
      <c r="IXS5" s="27"/>
      <c r="IXT5" s="27"/>
      <c r="IXU5" s="27"/>
      <c r="IXV5" s="27"/>
      <c r="IXW5" s="27"/>
      <c r="IXX5" s="27"/>
      <c r="IXY5" s="27"/>
      <c r="IXZ5" s="27"/>
      <c r="IYA5" s="27"/>
      <c r="IYB5" s="27"/>
      <c r="IYC5" s="27"/>
      <c r="IYD5" s="27"/>
      <c r="IYE5" s="27"/>
      <c r="IYF5" s="27"/>
      <c r="IYG5" s="27"/>
      <c r="IYH5" s="27"/>
      <c r="IYI5" s="27"/>
      <c r="IYJ5" s="27"/>
      <c r="IYK5" s="27"/>
      <c r="IYL5" s="27"/>
      <c r="IYM5" s="27"/>
      <c r="IYN5" s="27"/>
      <c r="IYO5" s="27"/>
      <c r="IYP5" s="27"/>
      <c r="IYQ5" s="27"/>
      <c r="IYR5" s="27"/>
      <c r="IYS5" s="27"/>
      <c r="IYT5" s="27"/>
      <c r="IYU5" s="27"/>
      <c r="IYV5" s="27"/>
      <c r="IYW5" s="27"/>
      <c r="IYX5" s="27"/>
      <c r="IYY5" s="27"/>
      <c r="IYZ5" s="27"/>
      <c r="IZA5" s="27"/>
      <c r="IZB5" s="27"/>
      <c r="IZC5" s="27"/>
      <c r="IZD5" s="27"/>
      <c r="IZE5" s="27"/>
      <c r="IZF5" s="27"/>
      <c r="IZG5" s="27"/>
      <c r="IZH5" s="27"/>
      <c r="IZI5" s="27"/>
      <c r="IZJ5" s="27"/>
      <c r="IZK5" s="27"/>
      <c r="IZL5" s="27"/>
      <c r="IZM5" s="27"/>
      <c r="IZN5" s="27"/>
      <c r="IZO5" s="27"/>
      <c r="IZP5" s="27"/>
      <c r="IZQ5" s="27"/>
      <c r="IZR5" s="27"/>
      <c r="IZS5" s="27"/>
      <c r="IZT5" s="27"/>
      <c r="IZU5" s="27"/>
      <c r="IZV5" s="27"/>
      <c r="IZW5" s="27"/>
      <c r="IZX5" s="27"/>
      <c r="IZY5" s="27"/>
      <c r="IZZ5" s="27"/>
      <c r="JAA5" s="27"/>
      <c r="JAB5" s="27"/>
      <c r="JAC5" s="27"/>
      <c r="JAD5" s="27"/>
      <c r="JAE5" s="27"/>
      <c r="JAF5" s="27"/>
      <c r="JAG5" s="27"/>
      <c r="JAH5" s="27"/>
      <c r="JAI5" s="27"/>
      <c r="JAJ5" s="27"/>
      <c r="JAK5" s="27"/>
      <c r="JAL5" s="27"/>
      <c r="JAM5" s="27"/>
      <c r="JAN5" s="27"/>
      <c r="JAO5" s="27"/>
      <c r="JAP5" s="27"/>
      <c r="JAQ5" s="27"/>
      <c r="JAR5" s="27"/>
      <c r="JAS5" s="27"/>
      <c r="JAT5" s="27"/>
      <c r="JAU5" s="27"/>
      <c r="JAV5" s="27"/>
      <c r="JAW5" s="27"/>
      <c r="JAX5" s="27"/>
      <c r="JAY5" s="27"/>
      <c r="JAZ5" s="27"/>
      <c r="JBA5" s="27"/>
      <c r="JBB5" s="27"/>
      <c r="JBC5" s="27"/>
      <c r="JBD5" s="27"/>
      <c r="JBE5" s="27"/>
      <c r="JBF5" s="27"/>
      <c r="JBG5" s="27"/>
      <c r="JBH5" s="27"/>
      <c r="JBI5" s="27"/>
      <c r="JBJ5" s="27"/>
      <c r="JBK5" s="27"/>
      <c r="JBL5" s="27"/>
      <c r="JBM5" s="27"/>
      <c r="JBN5" s="27"/>
      <c r="JBO5" s="27"/>
      <c r="JBP5" s="27"/>
      <c r="JBQ5" s="27"/>
      <c r="JBR5" s="27"/>
      <c r="JBS5" s="27"/>
      <c r="JBT5" s="27"/>
      <c r="JBU5" s="27"/>
      <c r="JBV5" s="27"/>
      <c r="JBW5" s="27"/>
      <c r="JBX5" s="27"/>
      <c r="JBY5" s="27"/>
      <c r="JBZ5" s="27"/>
      <c r="JCA5" s="27"/>
      <c r="JCB5" s="27"/>
      <c r="JCC5" s="27"/>
      <c r="JCD5" s="27"/>
      <c r="JCE5" s="27"/>
      <c r="JCF5" s="27"/>
      <c r="JCG5" s="27"/>
      <c r="JCH5" s="27"/>
      <c r="JCI5" s="27"/>
      <c r="JCJ5" s="27"/>
      <c r="JCK5" s="27"/>
      <c r="JCL5" s="27"/>
      <c r="JCM5" s="27"/>
      <c r="JCN5" s="27"/>
      <c r="JCO5" s="27"/>
      <c r="JCP5" s="27"/>
      <c r="JCQ5" s="27"/>
      <c r="JCR5" s="27"/>
      <c r="JCS5" s="27"/>
      <c r="JCT5" s="27"/>
      <c r="JCU5" s="27"/>
      <c r="JCV5" s="27"/>
      <c r="JCW5" s="27"/>
      <c r="JCX5" s="27"/>
      <c r="JCY5" s="27"/>
      <c r="JCZ5" s="27"/>
      <c r="JDA5" s="27"/>
      <c r="JDB5" s="27"/>
      <c r="JDC5" s="27"/>
      <c r="JDD5" s="27"/>
      <c r="JDE5" s="27"/>
      <c r="JDF5" s="27"/>
      <c r="JDG5" s="27"/>
      <c r="JDH5" s="27"/>
      <c r="JDI5" s="27"/>
      <c r="JDJ5" s="27"/>
      <c r="JDK5" s="27"/>
      <c r="JDL5" s="27"/>
      <c r="JDM5" s="27"/>
      <c r="JDN5" s="27"/>
      <c r="JDO5" s="27"/>
      <c r="JDP5" s="27"/>
      <c r="JDQ5" s="27"/>
      <c r="JDR5" s="27"/>
      <c r="JDS5" s="27"/>
      <c r="JDT5" s="27"/>
      <c r="JDU5" s="27"/>
      <c r="JDV5" s="27"/>
      <c r="JDW5" s="27"/>
      <c r="JDX5" s="27"/>
      <c r="JDY5" s="27"/>
      <c r="JDZ5" s="27"/>
      <c r="JEA5" s="27"/>
      <c r="JEB5" s="27"/>
      <c r="JEC5" s="27"/>
      <c r="JED5" s="27"/>
      <c r="JEE5" s="27"/>
      <c r="JEF5" s="27"/>
      <c r="JEG5" s="27"/>
      <c r="JEH5" s="27"/>
      <c r="JEI5" s="27"/>
      <c r="JEJ5" s="27"/>
      <c r="JEK5" s="27"/>
      <c r="JEL5" s="27"/>
      <c r="JEM5" s="27"/>
      <c r="JEN5" s="27"/>
      <c r="JEO5" s="27"/>
      <c r="JEP5" s="27"/>
      <c r="JEQ5" s="27"/>
      <c r="JER5" s="27"/>
      <c r="JES5" s="27"/>
      <c r="JET5" s="27"/>
      <c r="JEU5" s="27"/>
      <c r="JEV5" s="27"/>
      <c r="JEW5" s="27"/>
      <c r="JEX5" s="27"/>
      <c r="JEY5" s="27"/>
      <c r="JEZ5" s="27"/>
      <c r="JFA5" s="27"/>
      <c r="JFB5" s="27"/>
      <c r="JFC5" s="27"/>
      <c r="JFD5" s="27"/>
      <c r="JFE5" s="27"/>
      <c r="JFF5" s="27"/>
      <c r="JFG5" s="27"/>
      <c r="JFH5" s="27"/>
      <c r="JFI5" s="27"/>
      <c r="JFJ5" s="27"/>
      <c r="JFK5" s="27"/>
      <c r="JFL5" s="27"/>
      <c r="JFM5" s="27"/>
      <c r="JFN5" s="27"/>
      <c r="JFO5" s="27"/>
      <c r="JFP5" s="27"/>
      <c r="JFQ5" s="27"/>
      <c r="JFR5" s="27"/>
      <c r="JFS5" s="27"/>
      <c r="JFT5" s="27"/>
      <c r="JFU5" s="27"/>
      <c r="JFV5" s="27"/>
      <c r="JFW5" s="27"/>
      <c r="JFX5" s="27"/>
      <c r="JFY5" s="27"/>
      <c r="JFZ5" s="27"/>
      <c r="JGA5" s="27"/>
      <c r="JGB5" s="27"/>
      <c r="JGC5" s="27"/>
      <c r="JGD5" s="27"/>
      <c r="JGE5" s="27"/>
      <c r="JGF5" s="27"/>
      <c r="JGG5" s="27"/>
      <c r="JGH5" s="27"/>
      <c r="JGI5" s="27"/>
      <c r="JGJ5" s="27"/>
      <c r="JGK5" s="27"/>
      <c r="JGL5" s="27"/>
      <c r="JGM5" s="27"/>
      <c r="JGN5" s="27"/>
      <c r="JGO5" s="27"/>
      <c r="JGP5" s="27"/>
      <c r="JGQ5" s="27"/>
      <c r="JGR5" s="27"/>
      <c r="JGS5" s="27"/>
      <c r="JGT5" s="27"/>
      <c r="JGU5" s="27"/>
      <c r="JGV5" s="27"/>
      <c r="JGW5" s="27"/>
      <c r="JGX5" s="27"/>
      <c r="JGY5" s="27"/>
      <c r="JGZ5" s="27"/>
      <c r="JHA5" s="27"/>
      <c r="JHB5" s="27"/>
      <c r="JHC5" s="27"/>
      <c r="JHD5" s="27"/>
      <c r="JHE5" s="27"/>
      <c r="JHF5" s="27"/>
      <c r="JHG5" s="27"/>
      <c r="JHH5" s="27"/>
      <c r="JHI5" s="27"/>
      <c r="JHJ5" s="27"/>
      <c r="JHK5" s="27"/>
      <c r="JHL5" s="27"/>
      <c r="JHM5" s="27"/>
      <c r="JHN5" s="27"/>
      <c r="JHO5" s="27"/>
      <c r="JHP5" s="27"/>
      <c r="JHQ5" s="27"/>
      <c r="JHR5" s="27"/>
      <c r="JHS5" s="27"/>
      <c r="JHT5" s="27"/>
      <c r="JHU5" s="27"/>
      <c r="JHV5" s="27"/>
      <c r="JHW5" s="27"/>
      <c r="JHX5" s="27"/>
      <c r="JHY5" s="27"/>
      <c r="JHZ5" s="27"/>
      <c r="JIA5" s="27"/>
      <c r="JIB5" s="27"/>
      <c r="JIC5" s="27"/>
      <c r="JID5" s="27"/>
      <c r="JIE5" s="27"/>
      <c r="JIF5" s="27"/>
      <c r="JIG5" s="27"/>
      <c r="JIH5" s="27"/>
      <c r="JII5" s="27"/>
      <c r="JIJ5" s="27"/>
      <c r="JIK5" s="27"/>
      <c r="JIL5" s="27"/>
      <c r="JIM5" s="27"/>
      <c r="JIN5" s="27"/>
      <c r="JIO5" s="27"/>
      <c r="JIP5" s="27"/>
      <c r="JIQ5" s="27"/>
      <c r="JIR5" s="27"/>
      <c r="JIS5" s="27"/>
      <c r="JIT5" s="27"/>
      <c r="JIU5" s="27"/>
      <c r="JIV5" s="27"/>
      <c r="JIW5" s="27"/>
      <c r="JIX5" s="27"/>
      <c r="JIY5" s="27"/>
      <c r="JIZ5" s="27"/>
      <c r="JJA5" s="27"/>
      <c r="JJB5" s="27"/>
      <c r="JJC5" s="27"/>
      <c r="JJD5" s="27"/>
      <c r="JJE5" s="27"/>
      <c r="JJF5" s="27"/>
      <c r="JJG5" s="27"/>
      <c r="JJH5" s="27"/>
      <c r="JJI5" s="27"/>
      <c r="JJJ5" s="27"/>
      <c r="JJK5" s="27"/>
      <c r="JJL5" s="27"/>
      <c r="JJM5" s="27"/>
      <c r="JJN5" s="27"/>
      <c r="JJO5" s="27"/>
      <c r="JJP5" s="27"/>
      <c r="JJQ5" s="27"/>
      <c r="JJR5" s="27"/>
      <c r="JJS5" s="27"/>
      <c r="JJT5" s="27"/>
      <c r="JJU5" s="27"/>
      <c r="JJV5" s="27"/>
      <c r="JJW5" s="27"/>
      <c r="JJX5" s="27"/>
      <c r="JJY5" s="27"/>
      <c r="JJZ5" s="27"/>
      <c r="JKA5" s="27"/>
      <c r="JKB5" s="27"/>
      <c r="JKC5" s="27"/>
      <c r="JKD5" s="27"/>
      <c r="JKE5" s="27"/>
      <c r="JKF5" s="27"/>
      <c r="JKG5" s="27"/>
      <c r="JKH5" s="27"/>
      <c r="JKI5" s="27"/>
      <c r="JKJ5" s="27"/>
      <c r="JKK5" s="27"/>
      <c r="JKL5" s="27"/>
      <c r="JKM5" s="27"/>
      <c r="JKN5" s="27"/>
      <c r="JKO5" s="27"/>
      <c r="JKP5" s="27"/>
      <c r="JKQ5" s="27"/>
      <c r="JKR5" s="27"/>
      <c r="JKS5" s="27"/>
      <c r="JKT5" s="27"/>
      <c r="JKU5" s="27"/>
      <c r="JKV5" s="27"/>
      <c r="JKW5" s="27"/>
      <c r="JKX5" s="27"/>
      <c r="JKY5" s="27"/>
      <c r="JKZ5" s="27"/>
      <c r="JLA5" s="27"/>
      <c r="JLB5" s="27"/>
      <c r="JLC5" s="27"/>
      <c r="JLD5" s="27"/>
      <c r="JLE5" s="27"/>
      <c r="JLF5" s="27"/>
      <c r="JLG5" s="27"/>
      <c r="JLH5" s="27"/>
      <c r="JLI5" s="27"/>
      <c r="JLJ5" s="27"/>
      <c r="JLK5" s="27"/>
      <c r="JLL5" s="27"/>
      <c r="JLM5" s="27"/>
      <c r="JLN5" s="27"/>
      <c r="JLO5" s="27"/>
      <c r="JLP5" s="27"/>
      <c r="JLQ5" s="27"/>
      <c r="JLR5" s="27"/>
      <c r="JLS5" s="27"/>
      <c r="JLT5" s="27"/>
      <c r="JLU5" s="27"/>
      <c r="JLV5" s="27"/>
      <c r="JLW5" s="27"/>
      <c r="JLX5" s="27"/>
      <c r="JLY5" s="27"/>
      <c r="JLZ5" s="27"/>
      <c r="JMA5" s="27"/>
      <c r="JMB5" s="27"/>
      <c r="JMC5" s="27"/>
      <c r="JMD5" s="27"/>
      <c r="JME5" s="27"/>
      <c r="JMF5" s="27"/>
      <c r="JMG5" s="27"/>
      <c r="JMH5" s="27"/>
      <c r="JMI5" s="27"/>
      <c r="JMJ5" s="27"/>
      <c r="JMK5" s="27"/>
      <c r="JML5" s="27"/>
      <c r="JMM5" s="27"/>
      <c r="JMN5" s="27"/>
      <c r="JMO5" s="27"/>
      <c r="JMP5" s="27"/>
      <c r="JMQ5" s="27"/>
      <c r="JMR5" s="27"/>
      <c r="JMS5" s="27"/>
      <c r="JMT5" s="27"/>
      <c r="JMU5" s="27"/>
      <c r="JMV5" s="27"/>
      <c r="JMW5" s="27"/>
      <c r="JMX5" s="27"/>
      <c r="JMY5" s="27"/>
      <c r="JMZ5" s="27"/>
      <c r="JNA5" s="27"/>
      <c r="JNB5" s="27"/>
      <c r="JNC5" s="27"/>
      <c r="JND5" s="27"/>
      <c r="JNE5" s="27"/>
      <c r="JNF5" s="27"/>
      <c r="JNG5" s="27"/>
      <c r="JNH5" s="27"/>
      <c r="JNI5" s="27"/>
      <c r="JNJ5" s="27"/>
      <c r="JNK5" s="27"/>
      <c r="JNL5" s="27"/>
      <c r="JNM5" s="27"/>
      <c r="JNN5" s="27"/>
      <c r="JNO5" s="27"/>
      <c r="JNP5" s="27"/>
      <c r="JNQ5" s="27"/>
      <c r="JNR5" s="27"/>
      <c r="JNS5" s="27"/>
      <c r="JNT5" s="27"/>
      <c r="JNU5" s="27"/>
      <c r="JNV5" s="27"/>
      <c r="JNW5" s="27"/>
      <c r="JNX5" s="27"/>
      <c r="JNY5" s="27"/>
      <c r="JNZ5" s="27"/>
      <c r="JOA5" s="27"/>
      <c r="JOB5" s="27"/>
      <c r="JOC5" s="27"/>
      <c r="JOD5" s="27"/>
      <c r="JOE5" s="27"/>
      <c r="JOF5" s="27"/>
      <c r="JOG5" s="27"/>
      <c r="JOH5" s="27"/>
      <c r="JOI5" s="27"/>
      <c r="JOJ5" s="27"/>
      <c r="JOK5" s="27"/>
      <c r="JOL5" s="27"/>
      <c r="JOM5" s="27"/>
      <c r="JON5" s="27"/>
      <c r="JOO5" s="27"/>
      <c r="JOP5" s="27"/>
      <c r="JOQ5" s="27"/>
      <c r="JOR5" s="27"/>
      <c r="JOS5" s="27"/>
      <c r="JOT5" s="27"/>
      <c r="JOU5" s="27"/>
      <c r="JOV5" s="27"/>
      <c r="JOW5" s="27"/>
      <c r="JOX5" s="27"/>
      <c r="JOY5" s="27"/>
      <c r="JOZ5" s="27"/>
      <c r="JPA5" s="27"/>
      <c r="JPB5" s="27"/>
      <c r="JPC5" s="27"/>
      <c r="JPD5" s="27"/>
      <c r="JPE5" s="27"/>
      <c r="JPF5" s="27"/>
      <c r="JPG5" s="27"/>
      <c r="JPH5" s="27"/>
      <c r="JPI5" s="27"/>
      <c r="JPJ5" s="27"/>
      <c r="JPK5" s="27"/>
      <c r="JPL5" s="27"/>
      <c r="JPM5" s="27"/>
      <c r="JPN5" s="27"/>
      <c r="JPO5" s="27"/>
      <c r="JPP5" s="27"/>
      <c r="JPQ5" s="27"/>
      <c r="JPR5" s="27"/>
      <c r="JPS5" s="27"/>
      <c r="JPT5" s="27"/>
      <c r="JPU5" s="27"/>
      <c r="JPV5" s="27"/>
      <c r="JPW5" s="27"/>
      <c r="JPX5" s="27"/>
      <c r="JPY5" s="27"/>
      <c r="JPZ5" s="27"/>
      <c r="JQA5" s="27"/>
      <c r="JQB5" s="27"/>
      <c r="JQC5" s="27"/>
      <c r="JQD5" s="27"/>
      <c r="JQE5" s="27"/>
      <c r="JQF5" s="27"/>
      <c r="JQG5" s="27"/>
      <c r="JQH5" s="27"/>
      <c r="JQI5" s="27"/>
      <c r="JQJ5" s="27"/>
      <c r="JQK5" s="27"/>
      <c r="JQL5" s="27"/>
      <c r="JQM5" s="27"/>
      <c r="JQN5" s="27"/>
      <c r="JQO5" s="27"/>
      <c r="JQP5" s="27"/>
      <c r="JQQ5" s="27"/>
      <c r="JQR5" s="27"/>
      <c r="JQS5" s="27"/>
      <c r="JQT5" s="27"/>
      <c r="JQU5" s="27"/>
      <c r="JQV5" s="27"/>
      <c r="JQW5" s="27"/>
      <c r="JQX5" s="27"/>
      <c r="JQY5" s="27"/>
      <c r="JQZ5" s="27"/>
      <c r="JRA5" s="27"/>
      <c r="JRB5" s="27"/>
      <c r="JRC5" s="27"/>
      <c r="JRD5" s="27"/>
      <c r="JRE5" s="27"/>
      <c r="JRF5" s="27"/>
      <c r="JRG5" s="27"/>
      <c r="JRH5" s="27"/>
      <c r="JRI5" s="27"/>
      <c r="JRJ5" s="27"/>
      <c r="JRK5" s="27"/>
      <c r="JRL5" s="27"/>
      <c r="JRM5" s="27"/>
      <c r="JRN5" s="27"/>
      <c r="JRO5" s="27"/>
      <c r="JRP5" s="27"/>
      <c r="JRQ5" s="27"/>
      <c r="JRR5" s="27"/>
      <c r="JRS5" s="27"/>
      <c r="JRT5" s="27"/>
      <c r="JRU5" s="27"/>
      <c r="JRV5" s="27"/>
      <c r="JRW5" s="27"/>
      <c r="JRX5" s="27"/>
      <c r="JRY5" s="27"/>
      <c r="JRZ5" s="27"/>
      <c r="JSA5" s="27"/>
      <c r="JSB5" s="27"/>
      <c r="JSC5" s="27"/>
      <c r="JSD5" s="27"/>
      <c r="JSE5" s="27"/>
      <c r="JSF5" s="27"/>
      <c r="JSG5" s="27"/>
      <c r="JSH5" s="27"/>
      <c r="JSI5" s="27"/>
      <c r="JSJ5" s="27"/>
      <c r="JSK5" s="27"/>
      <c r="JSL5" s="27"/>
      <c r="JSM5" s="27"/>
      <c r="JSN5" s="27"/>
      <c r="JSO5" s="27"/>
      <c r="JSP5" s="27"/>
      <c r="JSQ5" s="27"/>
      <c r="JSR5" s="27"/>
      <c r="JSS5" s="27"/>
      <c r="JST5" s="27"/>
      <c r="JSU5" s="27"/>
      <c r="JSV5" s="27"/>
      <c r="JSW5" s="27"/>
      <c r="JSX5" s="27"/>
      <c r="JSY5" s="27"/>
      <c r="JSZ5" s="27"/>
      <c r="JTA5" s="27"/>
      <c r="JTB5" s="27"/>
      <c r="JTC5" s="27"/>
      <c r="JTD5" s="27"/>
      <c r="JTE5" s="27"/>
      <c r="JTF5" s="27"/>
      <c r="JTG5" s="27"/>
      <c r="JTH5" s="27"/>
      <c r="JTI5" s="27"/>
      <c r="JTJ5" s="27"/>
      <c r="JTK5" s="27"/>
      <c r="JTL5" s="27"/>
      <c r="JTM5" s="27"/>
      <c r="JTN5" s="27"/>
      <c r="JTO5" s="27"/>
      <c r="JTP5" s="27"/>
      <c r="JTQ5" s="27"/>
      <c r="JTR5" s="27"/>
      <c r="JTS5" s="27"/>
      <c r="JTT5" s="27"/>
      <c r="JTU5" s="27"/>
      <c r="JTV5" s="27"/>
      <c r="JTW5" s="27"/>
      <c r="JTX5" s="27"/>
      <c r="JTY5" s="27"/>
      <c r="JTZ5" s="27"/>
      <c r="JUA5" s="27"/>
      <c r="JUB5" s="27"/>
      <c r="JUC5" s="27"/>
      <c r="JUD5" s="27"/>
      <c r="JUE5" s="27"/>
      <c r="JUF5" s="27"/>
      <c r="JUG5" s="27"/>
      <c r="JUH5" s="27"/>
      <c r="JUI5" s="27"/>
      <c r="JUJ5" s="27"/>
      <c r="JUK5" s="27"/>
      <c r="JUL5" s="27"/>
      <c r="JUM5" s="27"/>
      <c r="JUN5" s="27"/>
      <c r="JUO5" s="27"/>
      <c r="JUP5" s="27"/>
      <c r="JUQ5" s="27"/>
      <c r="JUR5" s="27"/>
      <c r="JUS5" s="27"/>
      <c r="JUT5" s="27"/>
      <c r="JUU5" s="27"/>
      <c r="JUV5" s="27"/>
      <c r="JUW5" s="27"/>
      <c r="JUX5" s="27"/>
      <c r="JUY5" s="27"/>
      <c r="JUZ5" s="27"/>
      <c r="JVA5" s="27"/>
      <c r="JVB5" s="27"/>
      <c r="JVC5" s="27"/>
      <c r="JVD5" s="27"/>
      <c r="JVE5" s="27"/>
      <c r="JVF5" s="27"/>
      <c r="JVG5" s="27"/>
      <c r="JVH5" s="27"/>
      <c r="JVI5" s="27"/>
      <c r="JVJ5" s="27"/>
      <c r="JVK5" s="27"/>
      <c r="JVL5" s="27"/>
      <c r="JVM5" s="27"/>
      <c r="JVN5" s="27"/>
      <c r="JVO5" s="27"/>
      <c r="JVP5" s="27"/>
      <c r="JVQ5" s="27"/>
      <c r="JVR5" s="27"/>
      <c r="JVS5" s="27"/>
      <c r="JVT5" s="27"/>
      <c r="JVU5" s="27"/>
      <c r="JVV5" s="27"/>
      <c r="JVW5" s="27"/>
      <c r="JVX5" s="27"/>
      <c r="JVY5" s="27"/>
      <c r="JVZ5" s="27"/>
      <c r="JWA5" s="27"/>
      <c r="JWB5" s="27"/>
      <c r="JWC5" s="27"/>
      <c r="JWD5" s="27"/>
      <c r="JWE5" s="27"/>
      <c r="JWF5" s="27"/>
      <c r="JWG5" s="27"/>
      <c r="JWH5" s="27"/>
      <c r="JWI5" s="27"/>
      <c r="JWJ5" s="27"/>
      <c r="JWK5" s="27"/>
      <c r="JWL5" s="27"/>
      <c r="JWM5" s="27"/>
      <c r="JWN5" s="27"/>
      <c r="JWO5" s="27"/>
      <c r="JWP5" s="27"/>
      <c r="JWQ5" s="27"/>
      <c r="JWR5" s="27"/>
      <c r="JWS5" s="27"/>
      <c r="JWT5" s="27"/>
      <c r="JWU5" s="27"/>
      <c r="JWV5" s="27"/>
      <c r="JWW5" s="27"/>
      <c r="JWX5" s="27"/>
      <c r="JWY5" s="27"/>
      <c r="JWZ5" s="27"/>
      <c r="JXA5" s="27"/>
      <c r="JXB5" s="27"/>
      <c r="JXC5" s="27"/>
      <c r="JXD5" s="27"/>
      <c r="JXE5" s="27"/>
      <c r="JXF5" s="27"/>
      <c r="JXG5" s="27"/>
      <c r="JXH5" s="27"/>
      <c r="JXI5" s="27"/>
      <c r="JXJ5" s="27"/>
      <c r="JXK5" s="27"/>
      <c r="JXL5" s="27"/>
      <c r="JXM5" s="27"/>
      <c r="JXN5" s="27"/>
      <c r="JXO5" s="27"/>
      <c r="JXP5" s="27"/>
      <c r="JXQ5" s="27"/>
      <c r="JXR5" s="27"/>
      <c r="JXS5" s="27"/>
      <c r="JXT5" s="27"/>
      <c r="JXU5" s="27"/>
      <c r="JXV5" s="27"/>
      <c r="JXW5" s="27"/>
      <c r="JXX5" s="27"/>
      <c r="JXY5" s="27"/>
      <c r="JXZ5" s="27"/>
      <c r="JYA5" s="27"/>
      <c r="JYB5" s="27"/>
      <c r="JYC5" s="27"/>
      <c r="JYD5" s="27"/>
      <c r="JYE5" s="27"/>
      <c r="JYF5" s="27"/>
      <c r="JYG5" s="27"/>
      <c r="JYH5" s="27"/>
      <c r="JYI5" s="27"/>
      <c r="JYJ5" s="27"/>
      <c r="JYK5" s="27"/>
      <c r="JYL5" s="27"/>
      <c r="JYM5" s="27"/>
      <c r="JYN5" s="27"/>
      <c r="JYO5" s="27"/>
      <c r="JYP5" s="27"/>
      <c r="JYQ5" s="27"/>
      <c r="JYR5" s="27"/>
      <c r="JYS5" s="27"/>
      <c r="JYT5" s="27"/>
      <c r="JYU5" s="27"/>
      <c r="JYV5" s="27"/>
      <c r="JYW5" s="27"/>
      <c r="JYX5" s="27"/>
      <c r="JYY5" s="27"/>
      <c r="JYZ5" s="27"/>
      <c r="JZA5" s="27"/>
      <c r="JZB5" s="27"/>
      <c r="JZC5" s="27"/>
      <c r="JZD5" s="27"/>
      <c r="JZE5" s="27"/>
      <c r="JZF5" s="27"/>
      <c r="JZG5" s="27"/>
      <c r="JZH5" s="27"/>
      <c r="JZI5" s="27"/>
      <c r="JZJ5" s="27"/>
      <c r="JZK5" s="27"/>
      <c r="JZL5" s="27"/>
      <c r="JZM5" s="27"/>
      <c r="JZN5" s="27"/>
      <c r="JZO5" s="27"/>
      <c r="JZP5" s="27"/>
      <c r="JZQ5" s="27"/>
      <c r="JZR5" s="27"/>
      <c r="JZS5" s="27"/>
      <c r="JZT5" s="27"/>
      <c r="JZU5" s="27"/>
      <c r="JZV5" s="27"/>
      <c r="JZW5" s="27"/>
      <c r="JZX5" s="27"/>
      <c r="JZY5" s="27"/>
      <c r="JZZ5" s="27"/>
      <c r="KAA5" s="27"/>
      <c r="KAB5" s="27"/>
      <c r="KAC5" s="27"/>
      <c r="KAD5" s="27"/>
      <c r="KAE5" s="27"/>
      <c r="KAF5" s="27"/>
      <c r="KAG5" s="27"/>
      <c r="KAH5" s="27"/>
      <c r="KAI5" s="27"/>
      <c r="KAJ5" s="27"/>
      <c r="KAK5" s="27"/>
      <c r="KAL5" s="27"/>
      <c r="KAM5" s="27"/>
      <c r="KAN5" s="27"/>
      <c r="KAO5" s="27"/>
      <c r="KAP5" s="27"/>
      <c r="KAQ5" s="27"/>
      <c r="KAR5" s="27"/>
      <c r="KAS5" s="27"/>
      <c r="KAT5" s="27"/>
      <c r="KAU5" s="27"/>
      <c r="KAV5" s="27"/>
      <c r="KAW5" s="27"/>
      <c r="KAX5" s="27"/>
      <c r="KAY5" s="27"/>
      <c r="KAZ5" s="27"/>
      <c r="KBA5" s="27"/>
      <c r="KBB5" s="27"/>
      <c r="KBC5" s="27"/>
      <c r="KBD5" s="27"/>
      <c r="KBE5" s="27"/>
      <c r="KBF5" s="27"/>
      <c r="KBG5" s="27"/>
      <c r="KBH5" s="27"/>
      <c r="KBI5" s="27"/>
      <c r="KBJ5" s="27"/>
      <c r="KBK5" s="27"/>
      <c r="KBL5" s="27"/>
      <c r="KBM5" s="27"/>
      <c r="KBN5" s="27"/>
      <c r="KBO5" s="27"/>
      <c r="KBP5" s="27"/>
      <c r="KBQ5" s="27"/>
      <c r="KBR5" s="27"/>
      <c r="KBS5" s="27"/>
      <c r="KBT5" s="27"/>
      <c r="KBU5" s="27"/>
      <c r="KBV5" s="27"/>
      <c r="KBW5" s="27"/>
      <c r="KBX5" s="27"/>
      <c r="KBY5" s="27"/>
      <c r="KBZ5" s="27"/>
      <c r="KCA5" s="27"/>
      <c r="KCB5" s="27"/>
      <c r="KCC5" s="27"/>
      <c r="KCD5" s="27"/>
      <c r="KCE5" s="27"/>
      <c r="KCF5" s="27"/>
      <c r="KCG5" s="27"/>
      <c r="KCH5" s="27"/>
      <c r="KCI5" s="27"/>
      <c r="KCJ5" s="27"/>
      <c r="KCK5" s="27"/>
      <c r="KCL5" s="27"/>
      <c r="KCM5" s="27"/>
      <c r="KCN5" s="27"/>
      <c r="KCO5" s="27"/>
      <c r="KCP5" s="27"/>
      <c r="KCQ5" s="27"/>
      <c r="KCR5" s="27"/>
      <c r="KCS5" s="27"/>
      <c r="KCT5" s="27"/>
      <c r="KCU5" s="27"/>
      <c r="KCV5" s="27"/>
      <c r="KCW5" s="27"/>
      <c r="KCX5" s="27"/>
      <c r="KCY5" s="27"/>
      <c r="KCZ5" s="27"/>
      <c r="KDA5" s="27"/>
      <c r="KDB5" s="27"/>
      <c r="KDC5" s="27"/>
      <c r="KDD5" s="27"/>
      <c r="KDE5" s="27"/>
      <c r="KDF5" s="27"/>
      <c r="KDG5" s="27"/>
      <c r="KDH5" s="27"/>
      <c r="KDI5" s="27"/>
      <c r="KDJ5" s="27"/>
      <c r="KDK5" s="27"/>
      <c r="KDL5" s="27"/>
      <c r="KDM5" s="27"/>
      <c r="KDN5" s="27"/>
      <c r="KDO5" s="27"/>
      <c r="KDP5" s="27"/>
      <c r="KDQ5" s="27"/>
      <c r="KDR5" s="27"/>
      <c r="KDS5" s="27"/>
      <c r="KDT5" s="27"/>
      <c r="KDU5" s="27"/>
      <c r="KDV5" s="27"/>
      <c r="KDW5" s="27"/>
      <c r="KDX5" s="27"/>
      <c r="KDY5" s="27"/>
      <c r="KDZ5" s="27"/>
      <c r="KEA5" s="27"/>
      <c r="KEB5" s="27"/>
      <c r="KEC5" s="27"/>
      <c r="KED5" s="27"/>
      <c r="KEE5" s="27"/>
      <c r="KEF5" s="27"/>
      <c r="KEG5" s="27"/>
      <c r="KEH5" s="27"/>
      <c r="KEI5" s="27"/>
      <c r="KEJ5" s="27"/>
      <c r="KEK5" s="27"/>
      <c r="KEL5" s="27"/>
      <c r="KEM5" s="27"/>
      <c r="KEN5" s="27"/>
      <c r="KEO5" s="27"/>
      <c r="KEP5" s="27"/>
      <c r="KEQ5" s="27"/>
      <c r="KER5" s="27"/>
      <c r="KES5" s="27"/>
      <c r="KET5" s="27"/>
      <c r="KEU5" s="27"/>
      <c r="KEV5" s="27"/>
      <c r="KEW5" s="27"/>
      <c r="KEX5" s="27"/>
      <c r="KEY5" s="27"/>
      <c r="KEZ5" s="27"/>
      <c r="KFA5" s="27"/>
      <c r="KFB5" s="27"/>
      <c r="KFC5" s="27"/>
      <c r="KFD5" s="27"/>
      <c r="KFE5" s="27"/>
      <c r="KFF5" s="27"/>
      <c r="KFG5" s="27"/>
      <c r="KFH5" s="27"/>
      <c r="KFI5" s="27"/>
      <c r="KFJ5" s="27"/>
      <c r="KFK5" s="27"/>
      <c r="KFL5" s="27"/>
      <c r="KFM5" s="27"/>
      <c r="KFN5" s="27"/>
      <c r="KFO5" s="27"/>
      <c r="KFP5" s="27"/>
      <c r="KFQ5" s="27"/>
      <c r="KFR5" s="27"/>
      <c r="KFS5" s="27"/>
      <c r="KFT5" s="27"/>
      <c r="KFU5" s="27"/>
      <c r="KFV5" s="27"/>
      <c r="KFW5" s="27"/>
      <c r="KFX5" s="27"/>
      <c r="KFY5" s="27"/>
      <c r="KFZ5" s="27"/>
      <c r="KGA5" s="27"/>
      <c r="KGB5" s="27"/>
      <c r="KGC5" s="27"/>
      <c r="KGD5" s="27"/>
      <c r="KGE5" s="27"/>
      <c r="KGF5" s="27"/>
      <c r="KGG5" s="27"/>
      <c r="KGH5" s="27"/>
      <c r="KGI5" s="27"/>
      <c r="KGJ5" s="27"/>
      <c r="KGK5" s="27"/>
      <c r="KGL5" s="27"/>
      <c r="KGM5" s="27"/>
      <c r="KGN5" s="27"/>
      <c r="KGO5" s="27"/>
      <c r="KGP5" s="27"/>
      <c r="KGQ5" s="27"/>
      <c r="KGR5" s="27"/>
      <c r="KGS5" s="27"/>
      <c r="KGT5" s="27"/>
      <c r="KGU5" s="27"/>
      <c r="KGV5" s="27"/>
      <c r="KGW5" s="27"/>
      <c r="KGX5" s="27"/>
      <c r="KGY5" s="27"/>
      <c r="KGZ5" s="27"/>
      <c r="KHA5" s="27"/>
      <c r="KHB5" s="27"/>
      <c r="KHC5" s="27"/>
      <c r="KHD5" s="27"/>
      <c r="KHE5" s="27"/>
      <c r="KHF5" s="27"/>
      <c r="KHG5" s="27"/>
      <c r="KHH5" s="27"/>
      <c r="KHI5" s="27"/>
      <c r="KHJ5" s="27"/>
      <c r="KHK5" s="27"/>
      <c r="KHL5" s="27"/>
      <c r="KHM5" s="27"/>
      <c r="KHN5" s="27"/>
      <c r="KHO5" s="27"/>
      <c r="KHP5" s="27"/>
      <c r="KHQ5" s="27"/>
      <c r="KHR5" s="27"/>
      <c r="KHS5" s="27"/>
      <c r="KHT5" s="27"/>
      <c r="KHU5" s="27"/>
      <c r="KHV5" s="27"/>
      <c r="KHW5" s="27"/>
      <c r="KHX5" s="27"/>
      <c r="KHY5" s="27"/>
      <c r="KHZ5" s="27"/>
      <c r="KIA5" s="27"/>
      <c r="KIB5" s="27"/>
      <c r="KIC5" s="27"/>
      <c r="KID5" s="27"/>
      <c r="KIE5" s="27"/>
      <c r="KIF5" s="27"/>
      <c r="KIG5" s="27"/>
      <c r="KIH5" s="27"/>
      <c r="KII5" s="27"/>
      <c r="KIJ5" s="27"/>
      <c r="KIK5" s="27"/>
      <c r="KIL5" s="27"/>
      <c r="KIM5" s="27"/>
      <c r="KIN5" s="27"/>
      <c r="KIO5" s="27"/>
      <c r="KIP5" s="27"/>
      <c r="KIQ5" s="27"/>
      <c r="KIR5" s="27"/>
      <c r="KIS5" s="27"/>
      <c r="KIT5" s="27"/>
      <c r="KIU5" s="27"/>
      <c r="KIV5" s="27"/>
      <c r="KIW5" s="27"/>
      <c r="KIX5" s="27"/>
      <c r="KIY5" s="27"/>
      <c r="KIZ5" s="27"/>
      <c r="KJA5" s="27"/>
      <c r="KJB5" s="27"/>
      <c r="KJC5" s="27"/>
      <c r="KJD5" s="27"/>
      <c r="KJE5" s="27"/>
      <c r="KJF5" s="27"/>
      <c r="KJG5" s="27"/>
      <c r="KJH5" s="27"/>
      <c r="KJI5" s="27"/>
      <c r="KJJ5" s="27"/>
      <c r="KJK5" s="27"/>
      <c r="KJL5" s="27"/>
      <c r="KJM5" s="27"/>
      <c r="KJN5" s="27"/>
      <c r="KJO5" s="27"/>
      <c r="KJP5" s="27"/>
      <c r="KJQ5" s="27"/>
      <c r="KJR5" s="27"/>
      <c r="KJS5" s="27"/>
      <c r="KJT5" s="27"/>
      <c r="KJU5" s="27"/>
      <c r="KJV5" s="27"/>
      <c r="KJW5" s="27"/>
      <c r="KJX5" s="27"/>
      <c r="KJY5" s="27"/>
      <c r="KJZ5" s="27"/>
      <c r="KKA5" s="27"/>
      <c r="KKB5" s="27"/>
      <c r="KKC5" s="27"/>
      <c r="KKD5" s="27"/>
      <c r="KKE5" s="27"/>
      <c r="KKF5" s="27"/>
      <c r="KKG5" s="27"/>
      <c r="KKH5" s="27"/>
      <c r="KKI5" s="27"/>
      <c r="KKJ5" s="27"/>
      <c r="KKK5" s="27"/>
      <c r="KKL5" s="27"/>
      <c r="KKM5" s="27"/>
      <c r="KKN5" s="27"/>
      <c r="KKO5" s="27"/>
      <c r="KKP5" s="27"/>
      <c r="KKQ5" s="27"/>
      <c r="KKR5" s="27"/>
      <c r="KKS5" s="27"/>
      <c r="KKT5" s="27"/>
      <c r="KKU5" s="27"/>
      <c r="KKV5" s="27"/>
      <c r="KKW5" s="27"/>
      <c r="KKX5" s="27"/>
      <c r="KKY5" s="27"/>
      <c r="KKZ5" s="27"/>
      <c r="KLA5" s="27"/>
      <c r="KLB5" s="27"/>
      <c r="KLC5" s="27"/>
      <c r="KLD5" s="27"/>
      <c r="KLE5" s="27"/>
      <c r="KLF5" s="27"/>
      <c r="KLG5" s="27"/>
      <c r="KLH5" s="27"/>
      <c r="KLI5" s="27"/>
      <c r="KLJ5" s="27"/>
      <c r="KLK5" s="27"/>
      <c r="KLL5" s="27"/>
      <c r="KLM5" s="27"/>
      <c r="KLN5" s="27"/>
      <c r="KLO5" s="27"/>
      <c r="KLP5" s="27"/>
      <c r="KLQ5" s="27"/>
      <c r="KLR5" s="27"/>
      <c r="KLS5" s="27"/>
      <c r="KLT5" s="27"/>
      <c r="KLU5" s="27"/>
      <c r="KLV5" s="27"/>
      <c r="KLW5" s="27"/>
      <c r="KLX5" s="27"/>
      <c r="KLY5" s="27"/>
      <c r="KLZ5" s="27"/>
      <c r="KMA5" s="27"/>
      <c r="KMB5" s="27"/>
      <c r="KMC5" s="27"/>
      <c r="KMD5" s="27"/>
      <c r="KME5" s="27"/>
      <c r="KMF5" s="27"/>
      <c r="KMG5" s="27"/>
      <c r="KMH5" s="27"/>
      <c r="KMI5" s="27"/>
      <c r="KMJ5" s="27"/>
      <c r="KMK5" s="27"/>
      <c r="KML5" s="27"/>
      <c r="KMM5" s="27"/>
      <c r="KMN5" s="27"/>
      <c r="KMO5" s="27"/>
      <c r="KMP5" s="27"/>
      <c r="KMQ5" s="27"/>
      <c r="KMR5" s="27"/>
      <c r="KMS5" s="27"/>
      <c r="KMT5" s="27"/>
      <c r="KMU5" s="27"/>
      <c r="KMV5" s="27"/>
      <c r="KMW5" s="27"/>
      <c r="KMX5" s="27"/>
      <c r="KMY5" s="27"/>
      <c r="KMZ5" s="27"/>
      <c r="KNA5" s="27"/>
      <c r="KNB5" s="27"/>
      <c r="KNC5" s="27"/>
      <c r="KND5" s="27"/>
      <c r="KNE5" s="27"/>
      <c r="KNF5" s="27"/>
      <c r="KNG5" s="27"/>
      <c r="KNH5" s="27"/>
      <c r="KNI5" s="27"/>
      <c r="KNJ5" s="27"/>
      <c r="KNK5" s="27"/>
      <c r="KNL5" s="27"/>
      <c r="KNM5" s="27"/>
      <c r="KNN5" s="27"/>
      <c r="KNO5" s="27"/>
      <c r="KNP5" s="27"/>
      <c r="KNQ5" s="27"/>
      <c r="KNR5" s="27"/>
      <c r="KNS5" s="27"/>
      <c r="KNT5" s="27"/>
      <c r="KNU5" s="27"/>
      <c r="KNV5" s="27"/>
      <c r="KNW5" s="27"/>
      <c r="KNX5" s="27"/>
      <c r="KNY5" s="27"/>
      <c r="KNZ5" s="27"/>
      <c r="KOA5" s="27"/>
      <c r="KOB5" s="27"/>
      <c r="KOC5" s="27"/>
      <c r="KOD5" s="27"/>
      <c r="KOE5" s="27"/>
      <c r="KOF5" s="27"/>
      <c r="KOG5" s="27"/>
      <c r="KOH5" s="27"/>
      <c r="KOI5" s="27"/>
      <c r="KOJ5" s="27"/>
      <c r="KOK5" s="27"/>
      <c r="KOL5" s="27"/>
      <c r="KOM5" s="27"/>
      <c r="KON5" s="27"/>
      <c r="KOO5" s="27"/>
      <c r="KOP5" s="27"/>
      <c r="KOQ5" s="27"/>
      <c r="KOR5" s="27"/>
      <c r="KOS5" s="27"/>
      <c r="KOT5" s="27"/>
      <c r="KOU5" s="27"/>
      <c r="KOV5" s="27"/>
      <c r="KOW5" s="27"/>
      <c r="KOX5" s="27"/>
      <c r="KOY5" s="27"/>
      <c r="KOZ5" s="27"/>
      <c r="KPA5" s="27"/>
      <c r="KPB5" s="27"/>
      <c r="KPC5" s="27"/>
      <c r="KPD5" s="27"/>
      <c r="KPE5" s="27"/>
      <c r="KPF5" s="27"/>
      <c r="KPG5" s="27"/>
      <c r="KPH5" s="27"/>
      <c r="KPI5" s="27"/>
      <c r="KPJ5" s="27"/>
      <c r="KPK5" s="27"/>
      <c r="KPL5" s="27"/>
      <c r="KPM5" s="27"/>
      <c r="KPN5" s="27"/>
      <c r="KPO5" s="27"/>
      <c r="KPP5" s="27"/>
      <c r="KPQ5" s="27"/>
      <c r="KPR5" s="27"/>
      <c r="KPS5" s="27"/>
      <c r="KPT5" s="27"/>
      <c r="KPU5" s="27"/>
      <c r="KPV5" s="27"/>
      <c r="KPW5" s="27"/>
      <c r="KPX5" s="27"/>
      <c r="KPY5" s="27"/>
      <c r="KPZ5" s="27"/>
      <c r="KQA5" s="27"/>
      <c r="KQB5" s="27"/>
      <c r="KQC5" s="27"/>
      <c r="KQD5" s="27"/>
      <c r="KQE5" s="27"/>
      <c r="KQF5" s="27"/>
      <c r="KQG5" s="27"/>
      <c r="KQH5" s="27"/>
      <c r="KQI5" s="27"/>
      <c r="KQJ5" s="27"/>
      <c r="KQK5" s="27"/>
      <c r="KQL5" s="27"/>
      <c r="KQM5" s="27"/>
      <c r="KQN5" s="27"/>
      <c r="KQO5" s="27"/>
      <c r="KQP5" s="27"/>
      <c r="KQQ5" s="27"/>
      <c r="KQR5" s="27"/>
      <c r="KQS5" s="27"/>
      <c r="KQT5" s="27"/>
      <c r="KQU5" s="27"/>
      <c r="KQV5" s="27"/>
      <c r="KQW5" s="27"/>
      <c r="KQX5" s="27"/>
      <c r="KQY5" s="27"/>
      <c r="KQZ5" s="27"/>
      <c r="KRA5" s="27"/>
      <c r="KRB5" s="27"/>
      <c r="KRC5" s="27"/>
      <c r="KRD5" s="27"/>
      <c r="KRE5" s="27"/>
      <c r="KRF5" s="27"/>
      <c r="KRG5" s="27"/>
      <c r="KRH5" s="27"/>
      <c r="KRI5" s="27"/>
      <c r="KRJ5" s="27"/>
      <c r="KRK5" s="27"/>
      <c r="KRL5" s="27"/>
      <c r="KRM5" s="27"/>
      <c r="KRN5" s="27"/>
      <c r="KRO5" s="27"/>
      <c r="KRP5" s="27"/>
      <c r="KRQ5" s="27"/>
      <c r="KRR5" s="27"/>
      <c r="KRS5" s="27"/>
      <c r="KRT5" s="27"/>
      <c r="KRU5" s="27"/>
      <c r="KRV5" s="27"/>
      <c r="KRW5" s="27"/>
      <c r="KRX5" s="27"/>
      <c r="KRY5" s="27"/>
      <c r="KRZ5" s="27"/>
      <c r="KSA5" s="27"/>
      <c r="KSB5" s="27"/>
      <c r="KSC5" s="27"/>
      <c r="KSD5" s="27"/>
      <c r="KSE5" s="27"/>
      <c r="KSF5" s="27"/>
      <c r="KSG5" s="27"/>
      <c r="KSH5" s="27"/>
      <c r="KSI5" s="27"/>
      <c r="KSJ5" s="27"/>
      <c r="KSK5" s="27"/>
      <c r="KSL5" s="27"/>
      <c r="KSM5" s="27"/>
      <c r="KSN5" s="27"/>
      <c r="KSO5" s="27"/>
      <c r="KSP5" s="27"/>
      <c r="KSQ5" s="27"/>
      <c r="KSR5" s="27"/>
      <c r="KSS5" s="27"/>
      <c r="KST5" s="27"/>
      <c r="KSU5" s="27"/>
      <c r="KSV5" s="27"/>
      <c r="KSW5" s="27"/>
      <c r="KSX5" s="27"/>
      <c r="KSY5" s="27"/>
      <c r="KSZ5" s="27"/>
      <c r="KTA5" s="27"/>
      <c r="KTB5" s="27"/>
      <c r="KTC5" s="27"/>
      <c r="KTD5" s="27"/>
      <c r="KTE5" s="27"/>
      <c r="KTF5" s="27"/>
      <c r="KTG5" s="27"/>
      <c r="KTH5" s="27"/>
      <c r="KTI5" s="27"/>
      <c r="KTJ5" s="27"/>
      <c r="KTK5" s="27"/>
      <c r="KTL5" s="27"/>
      <c r="KTM5" s="27"/>
      <c r="KTN5" s="27"/>
      <c r="KTO5" s="27"/>
      <c r="KTP5" s="27"/>
      <c r="KTQ5" s="27"/>
      <c r="KTR5" s="27"/>
      <c r="KTS5" s="27"/>
      <c r="KTT5" s="27"/>
      <c r="KTU5" s="27"/>
      <c r="KTV5" s="27"/>
      <c r="KTW5" s="27"/>
      <c r="KTX5" s="27"/>
      <c r="KTY5" s="27"/>
      <c r="KTZ5" s="27"/>
      <c r="KUA5" s="27"/>
      <c r="KUB5" s="27"/>
      <c r="KUC5" s="27"/>
      <c r="KUD5" s="27"/>
      <c r="KUE5" s="27"/>
      <c r="KUF5" s="27"/>
      <c r="KUG5" s="27"/>
      <c r="KUH5" s="27"/>
      <c r="KUI5" s="27"/>
      <c r="KUJ5" s="27"/>
      <c r="KUK5" s="27"/>
      <c r="KUL5" s="27"/>
      <c r="KUM5" s="27"/>
      <c r="KUN5" s="27"/>
      <c r="KUO5" s="27"/>
      <c r="KUP5" s="27"/>
      <c r="KUQ5" s="27"/>
      <c r="KUR5" s="27"/>
      <c r="KUS5" s="27"/>
      <c r="KUT5" s="27"/>
      <c r="KUU5" s="27"/>
      <c r="KUV5" s="27"/>
      <c r="KUW5" s="27"/>
      <c r="KUX5" s="27"/>
      <c r="KUY5" s="27"/>
      <c r="KUZ5" s="27"/>
      <c r="KVA5" s="27"/>
      <c r="KVB5" s="27"/>
      <c r="KVC5" s="27"/>
      <c r="KVD5" s="27"/>
      <c r="KVE5" s="27"/>
      <c r="KVF5" s="27"/>
      <c r="KVG5" s="27"/>
      <c r="KVH5" s="27"/>
      <c r="KVI5" s="27"/>
      <c r="KVJ5" s="27"/>
      <c r="KVK5" s="27"/>
      <c r="KVL5" s="27"/>
      <c r="KVM5" s="27"/>
      <c r="KVN5" s="27"/>
      <c r="KVO5" s="27"/>
      <c r="KVP5" s="27"/>
      <c r="KVQ5" s="27"/>
      <c r="KVR5" s="27"/>
      <c r="KVS5" s="27"/>
      <c r="KVT5" s="27"/>
      <c r="KVU5" s="27"/>
      <c r="KVV5" s="27"/>
      <c r="KVW5" s="27"/>
      <c r="KVX5" s="27"/>
      <c r="KVY5" s="27"/>
      <c r="KVZ5" s="27"/>
      <c r="KWA5" s="27"/>
      <c r="KWB5" s="27"/>
      <c r="KWC5" s="27"/>
      <c r="KWD5" s="27"/>
      <c r="KWE5" s="27"/>
      <c r="KWF5" s="27"/>
      <c r="KWG5" s="27"/>
      <c r="KWH5" s="27"/>
      <c r="KWI5" s="27"/>
      <c r="KWJ5" s="27"/>
      <c r="KWK5" s="27"/>
      <c r="KWL5" s="27"/>
      <c r="KWM5" s="27"/>
      <c r="KWN5" s="27"/>
      <c r="KWO5" s="27"/>
      <c r="KWP5" s="27"/>
      <c r="KWQ5" s="27"/>
      <c r="KWR5" s="27"/>
      <c r="KWS5" s="27"/>
      <c r="KWT5" s="27"/>
      <c r="KWU5" s="27"/>
      <c r="KWV5" s="27"/>
      <c r="KWW5" s="27"/>
      <c r="KWX5" s="27"/>
      <c r="KWY5" s="27"/>
      <c r="KWZ5" s="27"/>
      <c r="KXA5" s="27"/>
      <c r="KXB5" s="27"/>
      <c r="KXC5" s="27"/>
      <c r="KXD5" s="27"/>
      <c r="KXE5" s="27"/>
      <c r="KXF5" s="27"/>
      <c r="KXG5" s="27"/>
      <c r="KXH5" s="27"/>
      <c r="KXI5" s="27"/>
      <c r="KXJ5" s="27"/>
      <c r="KXK5" s="27"/>
      <c r="KXL5" s="27"/>
      <c r="KXM5" s="27"/>
      <c r="KXN5" s="27"/>
      <c r="KXO5" s="27"/>
      <c r="KXP5" s="27"/>
      <c r="KXQ5" s="27"/>
      <c r="KXR5" s="27"/>
      <c r="KXS5" s="27"/>
      <c r="KXT5" s="27"/>
      <c r="KXU5" s="27"/>
      <c r="KXV5" s="27"/>
      <c r="KXW5" s="27"/>
      <c r="KXX5" s="27"/>
      <c r="KXY5" s="27"/>
      <c r="KXZ5" s="27"/>
      <c r="KYA5" s="27"/>
      <c r="KYB5" s="27"/>
      <c r="KYC5" s="27"/>
      <c r="KYD5" s="27"/>
      <c r="KYE5" s="27"/>
      <c r="KYF5" s="27"/>
      <c r="KYG5" s="27"/>
      <c r="KYH5" s="27"/>
      <c r="KYI5" s="27"/>
      <c r="KYJ5" s="27"/>
      <c r="KYK5" s="27"/>
      <c r="KYL5" s="27"/>
      <c r="KYM5" s="27"/>
      <c r="KYN5" s="27"/>
      <c r="KYO5" s="27"/>
      <c r="KYP5" s="27"/>
      <c r="KYQ5" s="27"/>
      <c r="KYR5" s="27"/>
      <c r="KYS5" s="27"/>
      <c r="KYT5" s="27"/>
      <c r="KYU5" s="27"/>
      <c r="KYV5" s="27"/>
      <c r="KYW5" s="27"/>
      <c r="KYX5" s="27"/>
      <c r="KYY5" s="27"/>
      <c r="KYZ5" s="27"/>
      <c r="KZA5" s="27"/>
      <c r="KZB5" s="27"/>
      <c r="KZC5" s="27"/>
      <c r="KZD5" s="27"/>
      <c r="KZE5" s="27"/>
      <c r="KZF5" s="27"/>
      <c r="KZG5" s="27"/>
      <c r="KZH5" s="27"/>
      <c r="KZI5" s="27"/>
      <c r="KZJ5" s="27"/>
      <c r="KZK5" s="27"/>
      <c r="KZL5" s="27"/>
      <c r="KZM5" s="27"/>
      <c r="KZN5" s="27"/>
      <c r="KZO5" s="27"/>
      <c r="KZP5" s="27"/>
      <c r="KZQ5" s="27"/>
      <c r="KZR5" s="27"/>
      <c r="KZS5" s="27"/>
      <c r="KZT5" s="27"/>
      <c r="KZU5" s="27"/>
      <c r="KZV5" s="27"/>
      <c r="KZW5" s="27"/>
      <c r="KZX5" s="27"/>
      <c r="KZY5" s="27"/>
      <c r="KZZ5" s="27"/>
      <c r="LAA5" s="27"/>
      <c r="LAB5" s="27"/>
      <c r="LAC5" s="27"/>
      <c r="LAD5" s="27"/>
      <c r="LAE5" s="27"/>
      <c r="LAF5" s="27"/>
      <c r="LAG5" s="27"/>
      <c r="LAH5" s="27"/>
      <c r="LAI5" s="27"/>
      <c r="LAJ5" s="27"/>
      <c r="LAK5" s="27"/>
      <c r="LAL5" s="27"/>
      <c r="LAM5" s="27"/>
      <c r="LAN5" s="27"/>
      <c r="LAO5" s="27"/>
      <c r="LAP5" s="27"/>
      <c r="LAQ5" s="27"/>
      <c r="LAR5" s="27"/>
      <c r="LAS5" s="27"/>
      <c r="LAT5" s="27"/>
      <c r="LAU5" s="27"/>
      <c r="LAV5" s="27"/>
      <c r="LAW5" s="27"/>
      <c r="LAX5" s="27"/>
      <c r="LAY5" s="27"/>
      <c r="LAZ5" s="27"/>
      <c r="LBA5" s="27"/>
      <c r="LBB5" s="27"/>
      <c r="LBC5" s="27"/>
      <c r="LBD5" s="27"/>
      <c r="LBE5" s="27"/>
      <c r="LBF5" s="27"/>
      <c r="LBG5" s="27"/>
      <c r="LBH5" s="27"/>
      <c r="LBI5" s="27"/>
      <c r="LBJ5" s="27"/>
      <c r="LBK5" s="27"/>
      <c r="LBL5" s="27"/>
      <c r="LBM5" s="27"/>
      <c r="LBN5" s="27"/>
      <c r="LBO5" s="27"/>
      <c r="LBP5" s="27"/>
      <c r="LBQ5" s="27"/>
      <c r="LBR5" s="27"/>
      <c r="LBS5" s="27"/>
      <c r="LBT5" s="27"/>
      <c r="LBU5" s="27"/>
      <c r="LBV5" s="27"/>
      <c r="LBW5" s="27"/>
      <c r="LBX5" s="27"/>
      <c r="LBY5" s="27"/>
      <c r="LBZ5" s="27"/>
      <c r="LCA5" s="27"/>
      <c r="LCB5" s="27"/>
      <c r="LCC5" s="27"/>
      <c r="LCD5" s="27"/>
      <c r="LCE5" s="27"/>
      <c r="LCF5" s="27"/>
      <c r="LCG5" s="27"/>
      <c r="LCH5" s="27"/>
      <c r="LCI5" s="27"/>
      <c r="LCJ5" s="27"/>
      <c r="LCK5" s="27"/>
      <c r="LCL5" s="27"/>
      <c r="LCM5" s="27"/>
      <c r="LCN5" s="27"/>
      <c r="LCO5" s="27"/>
      <c r="LCP5" s="27"/>
      <c r="LCQ5" s="27"/>
      <c r="LCR5" s="27"/>
      <c r="LCS5" s="27"/>
      <c r="LCT5" s="27"/>
      <c r="LCU5" s="27"/>
      <c r="LCV5" s="27"/>
      <c r="LCW5" s="27"/>
      <c r="LCX5" s="27"/>
      <c r="LCY5" s="27"/>
      <c r="LCZ5" s="27"/>
      <c r="LDA5" s="27"/>
      <c r="LDB5" s="27"/>
      <c r="LDC5" s="27"/>
      <c r="LDD5" s="27"/>
      <c r="LDE5" s="27"/>
      <c r="LDF5" s="27"/>
      <c r="LDG5" s="27"/>
      <c r="LDH5" s="27"/>
      <c r="LDI5" s="27"/>
      <c r="LDJ5" s="27"/>
      <c r="LDK5" s="27"/>
      <c r="LDL5" s="27"/>
      <c r="LDM5" s="27"/>
      <c r="LDN5" s="27"/>
      <c r="LDO5" s="27"/>
      <c r="LDP5" s="27"/>
      <c r="LDQ5" s="27"/>
      <c r="LDR5" s="27"/>
      <c r="LDS5" s="27"/>
      <c r="LDT5" s="27"/>
      <c r="LDU5" s="27"/>
      <c r="LDV5" s="27"/>
      <c r="LDW5" s="27"/>
      <c r="LDX5" s="27"/>
      <c r="LDY5" s="27"/>
      <c r="LDZ5" s="27"/>
      <c r="LEA5" s="27"/>
      <c r="LEB5" s="27"/>
      <c r="LEC5" s="27"/>
      <c r="LED5" s="27"/>
      <c r="LEE5" s="27"/>
      <c r="LEF5" s="27"/>
      <c r="LEG5" s="27"/>
      <c r="LEH5" s="27"/>
      <c r="LEI5" s="27"/>
      <c r="LEJ5" s="27"/>
      <c r="LEK5" s="27"/>
      <c r="LEL5" s="27"/>
      <c r="LEM5" s="27"/>
      <c r="LEN5" s="27"/>
      <c r="LEO5" s="27"/>
      <c r="LEP5" s="27"/>
      <c r="LEQ5" s="27"/>
      <c r="LER5" s="27"/>
      <c r="LES5" s="27"/>
      <c r="LET5" s="27"/>
      <c r="LEU5" s="27"/>
      <c r="LEV5" s="27"/>
      <c r="LEW5" s="27"/>
      <c r="LEX5" s="27"/>
      <c r="LEY5" s="27"/>
      <c r="LEZ5" s="27"/>
      <c r="LFA5" s="27"/>
      <c r="LFB5" s="27"/>
      <c r="LFC5" s="27"/>
      <c r="LFD5" s="27"/>
      <c r="LFE5" s="27"/>
      <c r="LFF5" s="27"/>
      <c r="LFG5" s="27"/>
      <c r="LFH5" s="27"/>
      <c r="LFI5" s="27"/>
      <c r="LFJ5" s="27"/>
      <c r="LFK5" s="27"/>
      <c r="LFL5" s="27"/>
      <c r="LFM5" s="27"/>
      <c r="LFN5" s="27"/>
      <c r="LFO5" s="27"/>
      <c r="LFP5" s="27"/>
      <c r="LFQ5" s="27"/>
      <c r="LFR5" s="27"/>
      <c r="LFS5" s="27"/>
      <c r="LFT5" s="27"/>
      <c r="LFU5" s="27"/>
      <c r="LFV5" s="27"/>
      <c r="LFW5" s="27"/>
      <c r="LFX5" s="27"/>
      <c r="LFY5" s="27"/>
      <c r="LFZ5" s="27"/>
      <c r="LGA5" s="27"/>
      <c r="LGB5" s="27"/>
      <c r="LGC5" s="27"/>
      <c r="LGD5" s="27"/>
      <c r="LGE5" s="27"/>
      <c r="LGF5" s="27"/>
      <c r="LGG5" s="27"/>
      <c r="LGH5" s="27"/>
      <c r="LGI5" s="27"/>
      <c r="LGJ5" s="27"/>
      <c r="LGK5" s="27"/>
      <c r="LGL5" s="27"/>
      <c r="LGM5" s="27"/>
      <c r="LGN5" s="27"/>
      <c r="LGO5" s="27"/>
      <c r="LGP5" s="27"/>
      <c r="LGQ5" s="27"/>
      <c r="LGR5" s="27"/>
      <c r="LGS5" s="27"/>
      <c r="LGT5" s="27"/>
      <c r="LGU5" s="27"/>
      <c r="LGV5" s="27"/>
      <c r="LGW5" s="27"/>
      <c r="LGX5" s="27"/>
      <c r="LGY5" s="27"/>
      <c r="LGZ5" s="27"/>
      <c r="LHA5" s="27"/>
      <c r="LHB5" s="27"/>
      <c r="LHC5" s="27"/>
      <c r="LHD5" s="27"/>
      <c r="LHE5" s="27"/>
      <c r="LHF5" s="27"/>
      <c r="LHG5" s="27"/>
      <c r="LHH5" s="27"/>
      <c r="LHI5" s="27"/>
      <c r="LHJ5" s="27"/>
      <c r="LHK5" s="27"/>
      <c r="LHL5" s="27"/>
      <c r="LHM5" s="27"/>
      <c r="LHN5" s="27"/>
      <c r="LHO5" s="27"/>
      <c r="LHP5" s="27"/>
      <c r="LHQ5" s="27"/>
      <c r="LHR5" s="27"/>
      <c r="LHS5" s="27"/>
      <c r="LHT5" s="27"/>
      <c r="LHU5" s="27"/>
      <c r="LHV5" s="27"/>
      <c r="LHW5" s="27"/>
      <c r="LHX5" s="27"/>
      <c r="LHY5" s="27"/>
      <c r="LHZ5" s="27"/>
      <c r="LIA5" s="27"/>
      <c r="LIB5" s="27"/>
      <c r="LIC5" s="27"/>
      <c r="LID5" s="27"/>
      <c r="LIE5" s="27"/>
      <c r="LIF5" s="27"/>
      <c r="LIG5" s="27"/>
      <c r="LIH5" s="27"/>
      <c r="LII5" s="27"/>
      <c r="LIJ5" s="27"/>
      <c r="LIK5" s="27"/>
      <c r="LIL5" s="27"/>
      <c r="LIM5" s="27"/>
      <c r="LIN5" s="27"/>
      <c r="LIO5" s="27"/>
      <c r="LIP5" s="27"/>
      <c r="LIQ5" s="27"/>
      <c r="LIR5" s="27"/>
      <c r="LIS5" s="27"/>
      <c r="LIT5" s="27"/>
      <c r="LIU5" s="27"/>
      <c r="LIV5" s="27"/>
      <c r="LIW5" s="27"/>
      <c r="LIX5" s="27"/>
      <c r="LIY5" s="27"/>
      <c r="LIZ5" s="27"/>
      <c r="LJA5" s="27"/>
      <c r="LJB5" s="27"/>
      <c r="LJC5" s="27"/>
      <c r="LJD5" s="27"/>
      <c r="LJE5" s="27"/>
      <c r="LJF5" s="27"/>
      <c r="LJG5" s="27"/>
      <c r="LJH5" s="27"/>
      <c r="LJI5" s="27"/>
      <c r="LJJ5" s="27"/>
      <c r="LJK5" s="27"/>
      <c r="LJL5" s="27"/>
      <c r="LJM5" s="27"/>
      <c r="LJN5" s="27"/>
      <c r="LJO5" s="27"/>
      <c r="LJP5" s="27"/>
      <c r="LJQ5" s="27"/>
      <c r="LJR5" s="27"/>
      <c r="LJS5" s="27"/>
      <c r="LJT5" s="27"/>
      <c r="LJU5" s="27"/>
      <c r="LJV5" s="27"/>
      <c r="LJW5" s="27"/>
      <c r="LJX5" s="27"/>
      <c r="LJY5" s="27"/>
      <c r="LJZ5" s="27"/>
      <c r="LKA5" s="27"/>
      <c r="LKB5" s="27"/>
      <c r="LKC5" s="27"/>
      <c r="LKD5" s="27"/>
      <c r="LKE5" s="27"/>
      <c r="LKF5" s="27"/>
      <c r="LKG5" s="27"/>
      <c r="LKH5" s="27"/>
      <c r="LKI5" s="27"/>
      <c r="LKJ5" s="27"/>
      <c r="LKK5" s="27"/>
      <c r="LKL5" s="27"/>
      <c r="LKM5" s="27"/>
      <c r="LKN5" s="27"/>
      <c r="LKO5" s="27"/>
      <c r="LKP5" s="27"/>
      <c r="LKQ5" s="27"/>
      <c r="LKR5" s="27"/>
      <c r="LKS5" s="27"/>
      <c r="LKT5" s="27"/>
      <c r="LKU5" s="27"/>
      <c r="LKV5" s="27"/>
      <c r="LKW5" s="27"/>
      <c r="LKX5" s="27"/>
      <c r="LKY5" s="27"/>
      <c r="LKZ5" s="27"/>
      <c r="LLA5" s="27"/>
      <c r="LLB5" s="27"/>
      <c r="LLC5" s="27"/>
      <c r="LLD5" s="27"/>
      <c r="LLE5" s="27"/>
      <c r="LLF5" s="27"/>
      <c r="LLG5" s="27"/>
      <c r="LLH5" s="27"/>
      <c r="LLI5" s="27"/>
      <c r="LLJ5" s="27"/>
      <c r="LLK5" s="27"/>
      <c r="LLL5" s="27"/>
      <c r="LLM5" s="27"/>
      <c r="LLN5" s="27"/>
      <c r="LLO5" s="27"/>
      <c r="LLP5" s="27"/>
      <c r="LLQ5" s="27"/>
      <c r="LLR5" s="27"/>
      <c r="LLS5" s="27"/>
      <c r="LLT5" s="27"/>
      <c r="LLU5" s="27"/>
      <c r="LLV5" s="27"/>
      <c r="LLW5" s="27"/>
      <c r="LLX5" s="27"/>
      <c r="LLY5" s="27"/>
      <c r="LLZ5" s="27"/>
      <c r="LMA5" s="27"/>
      <c r="LMB5" s="27"/>
      <c r="LMC5" s="27"/>
      <c r="LMD5" s="27"/>
      <c r="LME5" s="27"/>
      <c r="LMF5" s="27"/>
      <c r="LMG5" s="27"/>
      <c r="LMH5" s="27"/>
      <c r="LMI5" s="27"/>
      <c r="LMJ5" s="27"/>
      <c r="LMK5" s="27"/>
      <c r="LML5" s="27"/>
      <c r="LMM5" s="27"/>
      <c r="LMN5" s="27"/>
      <c r="LMO5" s="27"/>
      <c r="LMP5" s="27"/>
      <c r="LMQ5" s="27"/>
      <c r="LMR5" s="27"/>
      <c r="LMS5" s="27"/>
      <c r="LMT5" s="27"/>
      <c r="LMU5" s="27"/>
      <c r="LMV5" s="27"/>
      <c r="LMW5" s="27"/>
      <c r="LMX5" s="27"/>
      <c r="LMY5" s="27"/>
      <c r="LMZ5" s="27"/>
      <c r="LNA5" s="27"/>
      <c r="LNB5" s="27"/>
      <c r="LNC5" s="27"/>
      <c r="LND5" s="27"/>
      <c r="LNE5" s="27"/>
      <c r="LNF5" s="27"/>
      <c r="LNG5" s="27"/>
      <c r="LNH5" s="27"/>
      <c r="LNI5" s="27"/>
      <c r="LNJ5" s="27"/>
      <c r="LNK5" s="27"/>
      <c r="LNL5" s="27"/>
      <c r="LNM5" s="27"/>
      <c r="LNN5" s="27"/>
      <c r="LNO5" s="27"/>
      <c r="LNP5" s="27"/>
      <c r="LNQ5" s="27"/>
      <c r="LNR5" s="27"/>
      <c r="LNS5" s="27"/>
      <c r="LNT5" s="27"/>
      <c r="LNU5" s="27"/>
      <c r="LNV5" s="27"/>
      <c r="LNW5" s="27"/>
      <c r="LNX5" s="27"/>
      <c r="LNY5" s="27"/>
      <c r="LNZ5" s="27"/>
      <c r="LOA5" s="27"/>
      <c r="LOB5" s="27"/>
      <c r="LOC5" s="27"/>
      <c r="LOD5" s="27"/>
      <c r="LOE5" s="27"/>
      <c r="LOF5" s="27"/>
      <c r="LOG5" s="27"/>
      <c r="LOH5" s="27"/>
      <c r="LOI5" s="27"/>
      <c r="LOJ5" s="27"/>
      <c r="LOK5" s="27"/>
      <c r="LOL5" s="27"/>
      <c r="LOM5" s="27"/>
      <c r="LON5" s="27"/>
      <c r="LOO5" s="27"/>
      <c r="LOP5" s="27"/>
      <c r="LOQ5" s="27"/>
      <c r="LOR5" s="27"/>
      <c r="LOS5" s="27"/>
      <c r="LOT5" s="27"/>
      <c r="LOU5" s="27"/>
      <c r="LOV5" s="27"/>
      <c r="LOW5" s="27"/>
      <c r="LOX5" s="27"/>
      <c r="LOY5" s="27"/>
      <c r="LOZ5" s="27"/>
      <c r="LPA5" s="27"/>
      <c r="LPB5" s="27"/>
      <c r="LPC5" s="27"/>
      <c r="LPD5" s="27"/>
      <c r="LPE5" s="27"/>
      <c r="LPF5" s="27"/>
      <c r="LPG5" s="27"/>
      <c r="LPH5" s="27"/>
      <c r="LPI5" s="27"/>
      <c r="LPJ5" s="27"/>
      <c r="LPK5" s="27"/>
      <c r="LPL5" s="27"/>
      <c r="LPM5" s="27"/>
      <c r="LPN5" s="27"/>
      <c r="LPO5" s="27"/>
      <c r="LPP5" s="27"/>
      <c r="LPQ5" s="27"/>
      <c r="LPR5" s="27"/>
      <c r="LPS5" s="27"/>
      <c r="LPT5" s="27"/>
      <c r="LPU5" s="27"/>
      <c r="LPV5" s="27"/>
      <c r="LPW5" s="27"/>
      <c r="LPX5" s="27"/>
      <c r="LPY5" s="27"/>
      <c r="LPZ5" s="27"/>
      <c r="LQA5" s="27"/>
      <c r="LQB5" s="27"/>
      <c r="LQC5" s="27"/>
      <c r="LQD5" s="27"/>
      <c r="LQE5" s="27"/>
      <c r="LQF5" s="27"/>
      <c r="LQG5" s="27"/>
      <c r="LQH5" s="27"/>
      <c r="LQI5" s="27"/>
      <c r="LQJ5" s="27"/>
      <c r="LQK5" s="27"/>
      <c r="LQL5" s="27"/>
      <c r="LQM5" s="27"/>
      <c r="LQN5" s="27"/>
      <c r="LQO5" s="27"/>
      <c r="LQP5" s="27"/>
      <c r="LQQ5" s="27"/>
      <c r="LQR5" s="27"/>
      <c r="LQS5" s="27"/>
      <c r="LQT5" s="27"/>
      <c r="LQU5" s="27"/>
      <c r="LQV5" s="27"/>
      <c r="LQW5" s="27"/>
      <c r="LQX5" s="27"/>
      <c r="LQY5" s="27"/>
      <c r="LQZ5" s="27"/>
      <c r="LRA5" s="27"/>
      <c r="LRB5" s="27"/>
      <c r="LRC5" s="27"/>
      <c r="LRD5" s="27"/>
      <c r="LRE5" s="27"/>
      <c r="LRF5" s="27"/>
      <c r="LRG5" s="27"/>
      <c r="LRH5" s="27"/>
      <c r="LRI5" s="27"/>
      <c r="LRJ5" s="27"/>
      <c r="LRK5" s="27"/>
      <c r="LRL5" s="27"/>
      <c r="LRM5" s="27"/>
      <c r="LRN5" s="27"/>
      <c r="LRO5" s="27"/>
      <c r="LRP5" s="27"/>
      <c r="LRQ5" s="27"/>
      <c r="LRR5" s="27"/>
      <c r="LRS5" s="27"/>
      <c r="LRT5" s="27"/>
      <c r="LRU5" s="27"/>
      <c r="LRV5" s="27"/>
      <c r="LRW5" s="27"/>
      <c r="LRX5" s="27"/>
      <c r="LRY5" s="27"/>
      <c r="LRZ5" s="27"/>
      <c r="LSA5" s="27"/>
      <c r="LSB5" s="27"/>
      <c r="LSC5" s="27"/>
      <c r="LSD5" s="27"/>
      <c r="LSE5" s="27"/>
      <c r="LSF5" s="27"/>
      <c r="LSG5" s="27"/>
      <c r="LSH5" s="27"/>
      <c r="LSI5" s="27"/>
      <c r="LSJ5" s="27"/>
      <c r="LSK5" s="27"/>
      <c r="LSL5" s="27"/>
      <c r="LSM5" s="27"/>
      <c r="LSN5" s="27"/>
      <c r="LSO5" s="27"/>
      <c r="LSP5" s="27"/>
      <c r="LSQ5" s="27"/>
      <c r="LSR5" s="27"/>
      <c r="LSS5" s="27"/>
      <c r="LST5" s="27"/>
      <c r="LSU5" s="27"/>
      <c r="LSV5" s="27"/>
      <c r="LSW5" s="27"/>
      <c r="LSX5" s="27"/>
      <c r="LSY5" s="27"/>
      <c r="LSZ5" s="27"/>
      <c r="LTA5" s="27"/>
      <c r="LTB5" s="27"/>
      <c r="LTC5" s="27"/>
      <c r="LTD5" s="27"/>
      <c r="LTE5" s="27"/>
      <c r="LTF5" s="27"/>
      <c r="LTG5" s="27"/>
      <c r="LTH5" s="27"/>
      <c r="LTI5" s="27"/>
      <c r="LTJ5" s="27"/>
      <c r="LTK5" s="27"/>
      <c r="LTL5" s="27"/>
      <c r="LTM5" s="27"/>
      <c r="LTN5" s="27"/>
      <c r="LTO5" s="27"/>
      <c r="LTP5" s="27"/>
      <c r="LTQ5" s="27"/>
      <c r="LTR5" s="27"/>
      <c r="LTS5" s="27"/>
      <c r="LTT5" s="27"/>
      <c r="LTU5" s="27"/>
      <c r="LTV5" s="27"/>
      <c r="LTW5" s="27"/>
      <c r="LTX5" s="27"/>
      <c r="LTY5" s="27"/>
      <c r="LTZ5" s="27"/>
      <c r="LUA5" s="27"/>
      <c r="LUB5" s="27"/>
      <c r="LUC5" s="27"/>
      <c r="LUD5" s="27"/>
      <c r="LUE5" s="27"/>
      <c r="LUF5" s="27"/>
      <c r="LUG5" s="27"/>
      <c r="LUH5" s="27"/>
      <c r="LUI5" s="27"/>
      <c r="LUJ5" s="27"/>
      <c r="LUK5" s="27"/>
      <c r="LUL5" s="27"/>
      <c r="LUM5" s="27"/>
      <c r="LUN5" s="27"/>
      <c r="LUO5" s="27"/>
      <c r="LUP5" s="27"/>
      <c r="LUQ5" s="27"/>
      <c r="LUR5" s="27"/>
      <c r="LUS5" s="27"/>
      <c r="LUT5" s="27"/>
      <c r="LUU5" s="27"/>
      <c r="LUV5" s="27"/>
      <c r="LUW5" s="27"/>
      <c r="LUX5" s="27"/>
      <c r="LUY5" s="27"/>
      <c r="LUZ5" s="27"/>
      <c r="LVA5" s="27"/>
      <c r="LVB5" s="27"/>
      <c r="LVC5" s="27"/>
      <c r="LVD5" s="27"/>
      <c r="LVE5" s="27"/>
      <c r="LVF5" s="27"/>
      <c r="LVG5" s="27"/>
      <c r="LVH5" s="27"/>
      <c r="LVI5" s="27"/>
      <c r="LVJ5" s="27"/>
      <c r="LVK5" s="27"/>
      <c r="LVL5" s="27"/>
      <c r="LVM5" s="27"/>
      <c r="LVN5" s="27"/>
      <c r="LVO5" s="27"/>
      <c r="LVP5" s="27"/>
      <c r="LVQ5" s="27"/>
      <c r="LVR5" s="27"/>
      <c r="LVS5" s="27"/>
      <c r="LVT5" s="27"/>
      <c r="LVU5" s="27"/>
      <c r="LVV5" s="27"/>
      <c r="LVW5" s="27"/>
      <c r="LVX5" s="27"/>
      <c r="LVY5" s="27"/>
      <c r="LVZ5" s="27"/>
      <c r="LWA5" s="27"/>
      <c r="LWB5" s="27"/>
      <c r="LWC5" s="27"/>
      <c r="LWD5" s="27"/>
      <c r="LWE5" s="27"/>
      <c r="LWF5" s="27"/>
      <c r="LWG5" s="27"/>
      <c r="LWH5" s="27"/>
      <c r="LWI5" s="27"/>
      <c r="LWJ5" s="27"/>
      <c r="LWK5" s="27"/>
      <c r="LWL5" s="27"/>
      <c r="LWM5" s="27"/>
      <c r="LWN5" s="27"/>
      <c r="LWO5" s="27"/>
      <c r="LWP5" s="27"/>
      <c r="LWQ5" s="27"/>
      <c r="LWR5" s="27"/>
      <c r="LWS5" s="27"/>
      <c r="LWT5" s="27"/>
      <c r="LWU5" s="27"/>
      <c r="LWV5" s="27"/>
      <c r="LWW5" s="27"/>
      <c r="LWX5" s="27"/>
      <c r="LWY5" s="27"/>
      <c r="LWZ5" s="27"/>
      <c r="LXA5" s="27"/>
      <c r="LXB5" s="27"/>
      <c r="LXC5" s="27"/>
      <c r="LXD5" s="27"/>
      <c r="LXE5" s="27"/>
      <c r="LXF5" s="27"/>
      <c r="LXG5" s="27"/>
      <c r="LXH5" s="27"/>
      <c r="LXI5" s="27"/>
      <c r="LXJ5" s="27"/>
      <c r="LXK5" s="27"/>
      <c r="LXL5" s="27"/>
      <c r="LXM5" s="27"/>
      <c r="LXN5" s="27"/>
      <c r="LXO5" s="27"/>
      <c r="LXP5" s="27"/>
      <c r="LXQ5" s="27"/>
      <c r="LXR5" s="27"/>
      <c r="LXS5" s="27"/>
      <c r="LXT5" s="27"/>
      <c r="LXU5" s="27"/>
      <c r="LXV5" s="27"/>
      <c r="LXW5" s="27"/>
      <c r="LXX5" s="27"/>
      <c r="LXY5" s="27"/>
      <c r="LXZ5" s="27"/>
      <c r="LYA5" s="27"/>
      <c r="LYB5" s="27"/>
      <c r="LYC5" s="27"/>
      <c r="LYD5" s="27"/>
      <c r="LYE5" s="27"/>
      <c r="LYF5" s="27"/>
      <c r="LYG5" s="27"/>
      <c r="LYH5" s="27"/>
      <c r="LYI5" s="27"/>
      <c r="LYJ5" s="27"/>
      <c r="LYK5" s="27"/>
      <c r="LYL5" s="27"/>
      <c r="LYM5" s="27"/>
      <c r="LYN5" s="27"/>
      <c r="LYO5" s="27"/>
      <c r="LYP5" s="27"/>
      <c r="LYQ5" s="27"/>
      <c r="LYR5" s="27"/>
      <c r="LYS5" s="27"/>
      <c r="LYT5" s="27"/>
      <c r="LYU5" s="27"/>
      <c r="LYV5" s="27"/>
      <c r="LYW5" s="27"/>
      <c r="LYX5" s="27"/>
      <c r="LYY5" s="27"/>
      <c r="LYZ5" s="27"/>
      <c r="LZA5" s="27"/>
      <c r="LZB5" s="27"/>
      <c r="LZC5" s="27"/>
      <c r="LZD5" s="27"/>
      <c r="LZE5" s="27"/>
      <c r="LZF5" s="27"/>
      <c r="LZG5" s="27"/>
      <c r="LZH5" s="27"/>
      <c r="LZI5" s="27"/>
      <c r="LZJ5" s="27"/>
      <c r="LZK5" s="27"/>
      <c r="LZL5" s="27"/>
      <c r="LZM5" s="27"/>
      <c r="LZN5" s="27"/>
      <c r="LZO5" s="27"/>
      <c r="LZP5" s="27"/>
      <c r="LZQ5" s="27"/>
      <c r="LZR5" s="27"/>
      <c r="LZS5" s="27"/>
      <c r="LZT5" s="27"/>
      <c r="LZU5" s="27"/>
      <c r="LZV5" s="27"/>
      <c r="LZW5" s="27"/>
      <c r="LZX5" s="27"/>
      <c r="LZY5" s="27"/>
      <c r="LZZ5" s="27"/>
      <c r="MAA5" s="27"/>
      <c r="MAB5" s="27"/>
      <c r="MAC5" s="27"/>
      <c r="MAD5" s="27"/>
      <c r="MAE5" s="27"/>
      <c r="MAF5" s="27"/>
      <c r="MAG5" s="27"/>
      <c r="MAH5" s="27"/>
      <c r="MAI5" s="27"/>
      <c r="MAJ5" s="27"/>
      <c r="MAK5" s="27"/>
      <c r="MAL5" s="27"/>
      <c r="MAM5" s="27"/>
      <c r="MAN5" s="27"/>
      <c r="MAO5" s="27"/>
      <c r="MAP5" s="27"/>
      <c r="MAQ5" s="27"/>
      <c r="MAR5" s="27"/>
      <c r="MAS5" s="27"/>
      <c r="MAT5" s="27"/>
      <c r="MAU5" s="27"/>
      <c r="MAV5" s="27"/>
      <c r="MAW5" s="27"/>
      <c r="MAX5" s="27"/>
      <c r="MAY5" s="27"/>
      <c r="MAZ5" s="27"/>
      <c r="MBA5" s="27"/>
      <c r="MBB5" s="27"/>
      <c r="MBC5" s="27"/>
      <c r="MBD5" s="27"/>
      <c r="MBE5" s="27"/>
      <c r="MBF5" s="27"/>
      <c r="MBG5" s="27"/>
      <c r="MBH5" s="27"/>
      <c r="MBI5" s="27"/>
      <c r="MBJ5" s="27"/>
      <c r="MBK5" s="27"/>
      <c r="MBL5" s="27"/>
      <c r="MBM5" s="27"/>
      <c r="MBN5" s="27"/>
      <c r="MBO5" s="27"/>
      <c r="MBP5" s="27"/>
      <c r="MBQ5" s="27"/>
      <c r="MBR5" s="27"/>
      <c r="MBS5" s="27"/>
      <c r="MBT5" s="27"/>
      <c r="MBU5" s="27"/>
      <c r="MBV5" s="27"/>
      <c r="MBW5" s="27"/>
      <c r="MBX5" s="27"/>
      <c r="MBY5" s="27"/>
      <c r="MBZ5" s="27"/>
      <c r="MCA5" s="27"/>
      <c r="MCB5" s="27"/>
      <c r="MCC5" s="27"/>
      <c r="MCD5" s="27"/>
      <c r="MCE5" s="27"/>
      <c r="MCF5" s="27"/>
      <c r="MCG5" s="27"/>
      <c r="MCH5" s="27"/>
      <c r="MCI5" s="27"/>
      <c r="MCJ5" s="27"/>
      <c r="MCK5" s="27"/>
      <c r="MCL5" s="27"/>
      <c r="MCM5" s="27"/>
      <c r="MCN5" s="27"/>
      <c r="MCO5" s="27"/>
      <c r="MCP5" s="27"/>
      <c r="MCQ5" s="27"/>
      <c r="MCR5" s="27"/>
      <c r="MCS5" s="27"/>
      <c r="MCT5" s="27"/>
      <c r="MCU5" s="27"/>
      <c r="MCV5" s="27"/>
      <c r="MCW5" s="27"/>
      <c r="MCX5" s="27"/>
      <c r="MCY5" s="27"/>
      <c r="MCZ5" s="27"/>
      <c r="MDA5" s="27"/>
      <c r="MDB5" s="27"/>
      <c r="MDC5" s="27"/>
      <c r="MDD5" s="27"/>
      <c r="MDE5" s="27"/>
      <c r="MDF5" s="27"/>
      <c r="MDG5" s="27"/>
      <c r="MDH5" s="27"/>
      <c r="MDI5" s="27"/>
      <c r="MDJ5" s="27"/>
      <c r="MDK5" s="27"/>
      <c r="MDL5" s="27"/>
      <c r="MDM5" s="27"/>
      <c r="MDN5" s="27"/>
      <c r="MDO5" s="27"/>
      <c r="MDP5" s="27"/>
      <c r="MDQ5" s="27"/>
      <c r="MDR5" s="27"/>
      <c r="MDS5" s="27"/>
      <c r="MDT5" s="27"/>
      <c r="MDU5" s="27"/>
      <c r="MDV5" s="27"/>
      <c r="MDW5" s="27"/>
      <c r="MDX5" s="27"/>
      <c r="MDY5" s="27"/>
      <c r="MDZ5" s="27"/>
      <c r="MEA5" s="27"/>
      <c r="MEB5" s="27"/>
      <c r="MEC5" s="27"/>
      <c r="MED5" s="27"/>
      <c r="MEE5" s="27"/>
      <c r="MEF5" s="27"/>
      <c r="MEG5" s="27"/>
      <c r="MEH5" s="27"/>
      <c r="MEI5" s="27"/>
      <c r="MEJ5" s="27"/>
      <c r="MEK5" s="27"/>
      <c r="MEL5" s="27"/>
      <c r="MEM5" s="27"/>
      <c r="MEN5" s="27"/>
      <c r="MEO5" s="27"/>
      <c r="MEP5" s="27"/>
      <c r="MEQ5" s="27"/>
      <c r="MER5" s="27"/>
      <c r="MES5" s="27"/>
      <c r="MET5" s="27"/>
      <c r="MEU5" s="27"/>
      <c r="MEV5" s="27"/>
      <c r="MEW5" s="27"/>
      <c r="MEX5" s="27"/>
      <c r="MEY5" s="27"/>
      <c r="MEZ5" s="27"/>
      <c r="MFA5" s="27"/>
      <c r="MFB5" s="27"/>
      <c r="MFC5" s="27"/>
      <c r="MFD5" s="27"/>
      <c r="MFE5" s="27"/>
      <c r="MFF5" s="27"/>
      <c r="MFG5" s="27"/>
      <c r="MFH5" s="27"/>
      <c r="MFI5" s="27"/>
      <c r="MFJ5" s="27"/>
      <c r="MFK5" s="27"/>
      <c r="MFL5" s="27"/>
      <c r="MFM5" s="27"/>
      <c r="MFN5" s="27"/>
      <c r="MFO5" s="27"/>
      <c r="MFP5" s="27"/>
      <c r="MFQ5" s="27"/>
      <c r="MFR5" s="27"/>
      <c r="MFS5" s="27"/>
      <c r="MFT5" s="27"/>
      <c r="MFU5" s="27"/>
      <c r="MFV5" s="27"/>
      <c r="MFW5" s="27"/>
      <c r="MFX5" s="27"/>
      <c r="MFY5" s="27"/>
      <c r="MFZ5" s="27"/>
      <c r="MGA5" s="27"/>
      <c r="MGB5" s="27"/>
      <c r="MGC5" s="27"/>
      <c r="MGD5" s="27"/>
      <c r="MGE5" s="27"/>
      <c r="MGF5" s="27"/>
      <c r="MGG5" s="27"/>
      <c r="MGH5" s="27"/>
      <c r="MGI5" s="27"/>
      <c r="MGJ5" s="27"/>
      <c r="MGK5" s="27"/>
      <c r="MGL5" s="27"/>
      <c r="MGM5" s="27"/>
      <c r="MGN5" s="27"/>
      <c r="MGO5" s="27"/>
      <c r="MGP5" s="27"/>
      <c r="MGQ5" s="27"/>
      <c r="MGR5" s="27"/>
      <c r="MGS5" s="27"/>
      <c r="MGT5" s="27"/>
      <c r="MGU5" s="27"/>
      <c r="MGV5" s="27"/>
      <c r="MGW5" s="27"/>
      <c r="MGX5" s="27"/>
      <c r="MGY5" s="27"/>
      <c r="MGZ5" s="27"/>
      <c r="MHA5" s="27"/>
      <c r="MHB5" s="27"/>
      <c r="MHC5" s="27"/>
      <c r="MHD5" s="27"/>
      <c r="MHE5" s="27"/>
      <c r="MHF5" s="27"/>
      <c r="MHG5" s="27"/>
      <c r="MHH5" s="27"/>
      <c r="MHI5" s="27"/>
      <c r="MHJ5" s="27"/>
      <c r="MHK5" s="27"/>
      <c r="MHL5" s="27"/>
      <c r="MHM5" s="27"/>
      <c r="MHN5" s="27"/>
      <c r="MHO5" s="27"/>
      <c r="MHP5" s="27"/>
      <c r="MHQ5" s="27"/>
      <c r="MHR5" s="27"/>
      <c r="MHS5" s="27"/>
      <c r="MHT5" s="27"/>
      <c r="MHU5" s="27"/>
      <c r="MHV5" s="27"/>
      <c r="MHW5" s="27"/>
      <c r="MHX5" s="27"/>
      <c r="MHY5" s="27"/>
      <c r="MHZ5" s="27"/>
      <c r="MIA5" s="27"/>
      <c r="MIB5" s="27"/>
      <c r="MIC5" s="27"/>
      <c r="MID5" s="27"/>
      <c r="MIE5" s="27"/>
      <c r="MIF5" s="27"/>
      <c r="MIG5" s="27"/>
      <c r="MIH5" s="27"/>
      <c r="MII5" s="27"/>
      <c r="MIJ5" s="27"/>
      <c r="MIK5" s="27"/>
      <c r="MIL5" s="27"/>
      <c r="MIM5" s="27"/>
      <c r="MIN5" s="27"/>
      <c r="MIO5" s="27"/>
      <c r="MIP5" s="27"/>
      <c r="MIQ5" s="27"/>
      <c r="MIR5" s="27"/>
      <c r="MIS5" s="27"/>
      <c r="MIT5" s="27"/>
      <c r="MIU5" s="27"/>
      <c r="MIV5" s="27"/>
      <c r="MIW5" s="27"/>
      <c r="MIX5" s="27"/>
      <c r="MIY5" s="27"/>
      <c r="MIZ5" s="27"/>
      <c r="MJA5" s="27"/>
      <c r="MJB5" s="27"/>
      <c r="MJC5" s="27"/>
      <c r="MJD5" s="27"/>
      <c r="MJE5" s="27"/>
      <c r="MJF5" s="27"/>
      <c r="MJG5" s="27"/>
      <c r="MJH5" s="27"/>
      <c r="MJI5" s="27"/>
      <c r="MJJ5" s="27"/>
      <c r="MJK5" s="27"/>
      <c r="MJL5" s="27"/>
      <c r="MJM5" s="27"/>
      <c r="MJN5" s="27"/>
      <c r="MJO5" s="27"/>
      <c r="MJP5" s="27"/>
      <c r="MJQ5" s="27"/>
      <c r="MJR5" s="27"/>
      <c r="MJS5" s="27"/>
      <c r="MJT5" s="27"/>
      <c r="MJU5" s="27"/>
      <c r="MJV5" s="27"/>
      <c r="MJW5" s="27"/>
      <c r="MJX5" s="27"/>
      <c r="MJY5" s="27"/>
      <c r="MJZ5" s="27"/>
      <c r="MKA5" s="27"/>
      <c r="MKB5" s="27"/>
      <c r="MKC5" s="27"/>
      <c r="MKD5" s="27"/>
      <c r="MKE5" s="27"/>
      <c r="MKF5" s="27"/>
      <c r="MKG5" s="27"/>
      <c r="MKH5" s="27"/>
      <c r="MKI5" s="27"/>
      <c r="MKJ5" s="27"/>
      <c r="MKK5" s="27"/>
      <c r="MKL5" s="27"/>
      <c r="MKM5" s="27"/>
      <c r="MKN5" s="27"/>
      <c r="MKO5" s="27"/>
      <c r="MKP5" s="27"/>
      <c r="MKQ5" s="27"/>
      <c r="MKR5" s="27"/>
      <c r="MKS5" s="27"/>
      <c r="MKT5" s="27"/>
      <c r="MKU5" s="27"/>
      <c r="MKV5" s="27"/>
      <c r="MKW5" s="27"/>
      <c r="MKX5" s="27"/>
      <c r="MKY5" s="27"/>
      <c r="MKZ5" s="27"/>
      <c r="MLA5" s="27"/>
      <c r="MLB5" s="27"/>
      <c r="MLC5" s="27"/>
      <c r="MLD5" s="27"/>
      <c r="MLE5" s="27"/>
      <c r="MLF5" s="27"/>
      <c r="MLG5" s="27"/>
      <c r="MLH5" s="27"/>
      <c r="MLI5" s="27"/>
      <c r="MLJ5" s="27"/>
      <c r="MLK5" s="27"/>
      <c r="MLL5" s="27"/>
      <c r="MLM5" s="27"/>
      <c r="MLN5" s="27"/>
      <c r="MLO5" s="27"/>
      <c r="MLP5" s="27"/>
      <c r="MLQ5" s="27"/>
      <c r="MLR5" s="27"/>
      <c r="MLS5" s="27"/>
      <c r="MLT5" s="27"/>
      <c r="MLU5" s="27"/>
      <c r="MLV5" s="27"/>
      <c r="MLW5" s="27"/>
      <c r="MLX5" s="27"/>
      <c r="MLY5" s="27"/>
      <c r="MLZ5" s="27"/>
      <c r="MMA5" s="27"/>
      <c r="MMB5" s="27"/>
      <c r="MMC5" s="27"/>
      <c r="MMD5" s="27"/>
      <c r="MME5" s="27"/>
      <c r="MMF5" s="27"/>
      <c r="MMG5" s="27"/>
      <c r="MMH5" s="27"/>
      <c r="MMI5" s="27"/>
      <c r="MMJ5" s="27"/>
      <c r="MMK5" s="27"/>
      <c r="MML5" s="27"/>
      <c r="MMM5" s="27"/>
      <c r="MMN5" s="27"/>
      <c r="MMO5" s="27"/>
      <c r="MMP5" s="27"/>
      <c r="MMQ5" s="27"/>
      <c r="MMR5" s="27"/>
      <c r="MMS5" s="27"/>
      <c r="MMT5" s="27"/>
      <c r="MMU5" s="27"/>
      <c r="MMV5" s="27"/>
      <c r="MMW5" s="27"/>
      <c r="MMX5" s="27"/>
      <c r="MMY5" s="27"/>
      <c r="MMZ5" s="27"/>
      <c r="MNA5" s="27"/>
      <c r="MNB5" s="27"/>
      <c r="MNC5" s="27"/>
      <c r="MND5" s="27"/>
      <c r="MNE5" s="27"/>
      <c r="MNF5" s="27"/>
      <c r="MNG5" s="27"/>
      <c r="MNH5" s="27"/>
      <c r="MNI5" s="27"/>
      <c r="MNJ5" s="27"/>
      <c r="MNK5" s="27"/>
      <c r="MNL5" s="27"/>
      <c r="MNM5" s="27"/>
      <c r="MNN5" s="27"/>
      <c r="MNO5" s="27"/>
      <c r="MNP5" s="27"/>
      <c r="MNQ5" s="27"/>
      <c r="MNR5" s="27"/>
      <c r="MNS5" s="27"/>
      <c r="MNT5" s="27"/>
      <c r="MNU5" s="27"/>
      <c r="MNV5" s="27"/>
      <c r="MNW5" s="27"/>
      <c r="MNX5" s="27"/>
      <c r="MNY5" s="27"/>
      <c r="MNZ5" s="27"/>
      <c r="MOA5" s="27"/>
      <c r="MOB5" s="27"/>
      <c r="MOC5" s="27"/>
      <c r="MOD5" s="27"/>
      <c r="MOE5" s="27"/>
      <c r="MOF5" s="27"/>
      <c r="MOG5" s="27"/>
      <c r="MOH5" s="27"/>
      <c r="MOI5" s="27"/>
      <c r="MOJ5" s="27"/>
      <c r="MOK5" s="27"/>
      <c r="MOL5" s="27"/>
      <c r="MOM5" s="27"/>
      <c r="MON5" s="27"/>
      <c r="MOO5" s="27"/>
      <c r="MOP5" s="27"/>
      <c r="MOQ5" s="27"/>
      <c r="MOR5" s="27"/>
      <c r="MOS5" s="27"/>
      <c r="MOT5" s="27"/>
      <c r="MOU5" s="27"/>
      <c r="MOV5" s="27"/>
      <c r="MOW5" s="27"/>
      <c r="MOX5" s="27"/>
      <c r="MOY5" s="27"/>
      <c r="MOZ5" s="27"/>
      <c r="MPA5" s="27"/>
      <c r="MPB5" s="27"/>
      <c r="MPC5" s="27"/>
      <c r="MPD5" s="27"/>
      <c r="MPE5" s="27"/>
      <c r="MPF5" s="27"/>
      <c r="MPG5" s="27"/>
      <c r="MPH5" s="27"/>
      <c r="MPI5" s="27"/>
      <c r="MPJ5" s="27"/>
      <c r="MPK5" s="27"/>
      <c r="MPL5" s="27"/>
      <c r="MPM5" s="27"/>
      <c r="MPN5" s="27"/>
      <c r="MPO5" s="27"/>
      <c r="MPP5" s="27"/>
      <c r="MPQ5" s="27"/>
      <c r="MPR5" s="27"/>
      <c r="MPS5" s="27"/>
      <c r="MPT5" s="27"/>
      <c r="MPU5" s="27"/>
      <c r="MPV5" s="27"/>
      <c r="MPW5" s="27"/>
      <c r="MPX5" s="27"/>
      <c r="MPY5" s="27"/>
      <c r="MPZ5" s="27"/>
      <c r="MQA5" s="27"/>
      <c r="MQB5" s="27"/>
      <c r="MQC5" s="27"/>
      <c r="MQD5" s="27"/>
      <c r="MQE5" s="27"/>
      <c r="MQF5" s="27"/>
      <c r="MQG5" s="27"/>
      <c r="MQH5" s="27"/>
      <c r="MQI5" s="27"/>
      <c r="MQJ5" s="27"/>
      <c r="MQK5" s="27"/>
      <c r="MQL5" s="27"/>
      <c r="MQM5" s="27"/>
      <c r="MQN5" s="27"/>
      <c r="MQO5" s="27"/>
      <c r="MQP5" s="27"/>
      <c r="MQQ5" s="27"/>
      <c r="MQR5" s="27"/>
      <c r="MQS5" s="27"/>
      <c r="MQT5" s="27"/>
      <c r="MQU5" s="27"/>
      <c r="MQV5" s="27"/>
      <c r="MQW5" s="27"/>
      <c r="MQX5" s="27"/>
      <c r="MQY5" s="27"/>
      <c r="MQZ5" s="27"/>
      <c r="MRA5" s="27"/>
      <c r="MRB5" s="27"/>
      <c r="MRC5" s="27"/>
      <c r="MRD5" s="27"/>
      <c r="MRE5" s="27"/>
      <c r="MRF5" s="27"/>
      <c r="MRG5" s="27"/>
      <c r="MRH5" s="27"/>
      <c r="MRI5" s="27"/>
      <c r="MRJ5" s="27"/>
      <c r="MRK5" s="27"/>
      <c r="MRL5" s="27"/>
      <c r="MRM5" s="27"/>
      <c r="MRN5" s="27"/>
      <c r="MRO5" s="27"/>
      <c r="MRP5" s="27"/>
      <c r="MRQ5" s="27"/>
      <c r="MRR5" s="27"/>
      <c r="MRS5" s="27"/>
      <c r="MRT5" s="27"/>
      <c r="MRU5" s="27"/>
      <c r="MRV5" s="27"/>
      <c r="MRW5" s="27"/>
      <c r="MRX5" s="27"/>
      <c r="MRY5" s="27"/>
      <c r="MRZ5" s="27"/>
      <c r="MSA5" s="27"/>
      <c r="MSB5" s="27"/>
      <c r="MSC5" s="27"/>
      <c r="MSD5" s="27"/>
      <c r="MSE5" s="27"/>
      <c r="MSF5" s="27"/>
      <c r="MSG5" s="27"/>
      <c r="MSH5" s="27"/>
      <c r="MSI5" s="27"/>
      <c r="MSJ5" s="27"/>
      <c r="MSK5" s="27"/>
      <c r="MSL5" s="27"/>
      <c r="MSM5" s="27"/>
      <c r="MSN5" s="27"/>
      <c r="MSO5" s="27"/>
      <c r="MSP5" s="27"/>
      <c r="MSQ5" s="27"/>
      <c r="MSR5" s="27"/>
      <c r="MSS5" s="27"/>
      <c r="MST5" s="27"/>
      <c r="MSU5" s="27"/>
      <c r="MSV5" s="27"/>
      <c r="MSW5" s="27"/>
      <c r="MSX5" s="27"/>
      <c r="MSY5" s="27"/>
      <c r="MSZ5" s="27"/>
      <c r="MTA5" s="27"/>
      <c r="MTB5" s="27"/>
      <c r="MTC5" s="27"/>
      <c r="MTD5" s="27"/>
      <c r="MTE5" s="27"/>
      <c r="MTF5" s="27"/>
      <c r="MTG5" s="27"/>
      <c r="MTH5" s="27"/>
      <c r="MTI5" s="27"/>
      <c r="MTJ5" s="27"/>
      <c r="MTK5" s="27"/>
      <c r="MTL5" s="27"/>
      <c r="MTM5" s="27"/>
      <c r="MTN5" s="27"/>
      <c r="MTO5" s="27"/>
      <c r="MTP5" s="27"/>
      <c r="MTQ5" s="27"/>
      <c r="MTR5" s="27"/>
      <c r="MTS5" s="27"/>
      <c r="MTT5" s="27"/>
      <c r="MTU5" s="27"/>
      <c r="MTV5" s="27"/>
      <c r="MTW5" s="27"/>
      <c r="MTX5" s="27"/>
      <c r="MTY5" s="27"/>
      <c r="MTZ5" s="27"/>
      <c r="MUA5" s="27"/>
      <c r="MUB5" s="27"/>
      <c r="MUC5" s="27"/>
      <c r="MUD5" s="27"/>
      <c r="MUE5" s="27"/>
      <c r="MUF5" s="27"/>
      <c r="MUG5" s="27"/>
      <c r="MUH5" s="27"/>
      <c r="MUI5" s="27"/>
      <c r="MUJ5" s="27"/>
      <c r="MUK5" s="27"/>
      <c r="MUL5" s="27"/>
      <c r="MUM5" s="27"/>
      <c r="MUN5" s="27"/>
      <c r="MUO5" s="27"/>
      <c r="MUP5" s="27"/>
      <c r="MUQ5" s="27"/>
      <c r="MUR5" s="27"/>
      <c r="MUS5" s="27"/>
      <c r="MUT5" s="27"/>
      <c r="MUU5" s="27"/>
      <c r="MUV5" s="27"/>
      <c r="MUW5" s="27"/>
      <c r="MUX5" s="27"/>
      <c r="MUY5" s="27"/>
      <c r="MUZ5" s="27"/>
      <c r="MVA5" s="27"/>
      <c r="MVB5" s="27"/>
      <c r="MVC5" s="27"/>
      <c r="MVD5" s="27"/>
      <c r="MVE5" s="27"/>
      <c r="MVF5" s="27"/>
      <c r="MVG5" s="27"/>
      <c r="MVH5" s="27"/>
      <c r="MVI5" s="27"/>
      <c r="MVJ5" s="27"/>
      <c r="MVK5" s="27"/>
      <c r="MVL5" s="27"/>
      <c r="MVM5" s="27"/>
      <c r="MVN5" s="27"/>
      <c r="MVO5" s="27"/>
      <c r="MVP5" s="27"/>
      <c r="MVQ5" s="27"/>
      <c r="MVR5" s="27"/>
      <c r="MVS5" s="27"/>
      <c r="MVT5" s="27"/>
      <c r="MVU5" s="27"/>
      <c r="MVV5" s="27"/>
      <c r="MVW5" s="27"/>
      <c r="MVX5" s="27"/>
      <c r="MVY5" s="27"/>
      <c r="MVZ5" s="27"/>
      <c r="MWA5" s="27"/>
      <c r="MWB5" s="27"/>
      <c r="MWC5" s="27"/>
      <c r="MWD5" s="27"/>
      <c r="MWE5" s="27"/>
      <c r="MWF5" s="27"/>
      <c r="MWG5" s="27"/>
      <c r="MWH5" s="27"/>
      <c r="MWI5" s="27"/>
      <c r="MWJ5" s="27"/>
      <c r="MWK5" s="27"/>
      <c r="MWL5" s="27"/>
      <c r="MWM5" s="27"/>
      <c r="MWN5" s="27"/>
      <c r="MWO5" s="27"/>
      <c r="MWP5" s="27"/>
      <c r="MWQ5" s="27"/>
      <c r="MWR5" s="27"/>
      <c r="MWS5" s="27"/>
      <c r="MWT5" s="27"/>
      <c r="MWU5" s="27"/>
      <c r="MWV5" s="27"/>
      <c r="MWW5" s="27"/>
      <c r="MWX5" s="27"/>
      <c r="MWY5" s="27"/>
      <c r="MWZ5" s="27"/>
      <c r="MXA5" s="27"/>
      <c r="MXB5" s="27"/>
      <c r="MXC5" s="27"/>
      <c r="MXD5" s="27"/>
      <c r="MXE5" s="27"/>
      <c r="MXF5" s="27"/>
      <c r="MXG5" s="27"/>
      <c r="MXH5" s="27"/>
      <c r="MXI5" s="27"/>
      <c r="MXJ5" s="27"/>
      <c r="MXK5" s="27"/>
      <c r="MXL5" s="27"/>
      <c r="MXM5" s="27"/>
      <c r="MXN5" s="27"/>
      <c r="MXO5" s="27"/>
      <c r="MXP5" s="27"/>
      <c r="MXQ5" s="27"/>
      <c r="MXR5" s="27"/>
      <c r="MXS5" s="27"/>
      <c r="MXT5" s="27"/>
      <c r="MXU5" s="27"/>
      <c r="MXV5" s="27"/>
      <c r="MXW5" s="27"/>
      <c r="MXX5" s="27"/>
      <c r="MXY5" s="27"/>
      <c r="MXZ5" s="27"/>
      <c r="MYA5" s="27"/>
      <c r="MYB5" s="27"/>
      <c r="MYC5" s="27"/>
      <c r="MYD5" s="27"/>
      <c r="MYE5" s="27"/>
      <c r="MYF5" s="27"/>
      <c r="MYG5" s="27"/>
      <c r="MYH5" s="27"/>
      <c r="MYI5" s="27"/>
      <c r="MYJ5" s="27"/>
      <c r="MYK5" s="27"/>
      <c r="MYL5" s="27"/>
      <c r="MYM5" s="27"/>
      <c r="MYN5" s="27"/>
      <c r="MYO5" s="27"/>
      <c r="MYP5" s="27"/>
      <c r="MYQ5" s="27"/>
      <c r="MYR5" s="27"/>
      <c r="MYS5" s="27"/>
      <c r="MYT5" s="27"/>
      <c r="MYU5" s="27"/>
      <c r="MYV5" s="27"/>
      <c r="MYW5" s="27"/>
      <c r="MYX5" s="27"/>
      <c r="MYY5" s="27"/>
      <c r="MYZ5" s="27"/>
      <c r="MZA5" s="27"/>
      <c r="MZB5" s="27"/>
      <c r="MZC5" s="27"/>
      <c r="MZD5" s="27"/>
      <c r="MZE5" s="27"/>
      <c r="MZF5" s="27"/>
      <c r="MZG5" s="27"/>
      <c r="MZH5" s="27"/>
      <c r="MZI5" s="27"/>
      <c r="MZJ5" s="27"/>
      <c r="MZK5" s="27"/>
      <c r="MZL5" s="27"/>
      <c r="MZM5" s="27"/>
      <c r="MZN5" s="27"/>
      <c r="MZO5" s="27"/>
      <c r="MZP5" s="27"/>
      <c r="MZQ5" s="27"/>
      <c r="MZR5" s="27"/>
      <c r="MZS5" s="27"/>
      <c r="MZT5" s="27"/>
      <c r="MZU5" s="27"/>
      <c r="MZV5" s="27"/>
      <c r="MZW5" s="27"/>
      <c r="MZX5" s="27"/>
      <c r="MZY5" s="27"/>
      <c r="MZZ5" s="27"/>
      <c r="NAA5" s="27"/>
      <c r="NAB5" s="27"/>
      <c r="NAC5" s="27"/>
      <c r="NAD5" s="27"/>
      <c r="NAE5" s="27"/>
      <c r="NAF5" s="27"/>
      <c r="NAG5" s="27"/>
      <c r="NAH5" s="27"/>
      <c r="NAI5" s="27"/>
      <c r="NAJ5" s="27"/>
      <c r="NAK5" s="27"/>
      <c r="NAL5" s="27"/>
      <c r="NAM5" s="27"/>
      <c r="NAN5" s="27"/>
      <c r="NAO5" s="27"/>
      <c r="NAP5" s="27"/>
      <c r="NAQ5" s="27"/>
      <c r="NAR5" s="27"/>
      <c r="NAS5" s="27"/>
      <c r="NAT5" s="27"/>
      <c r="NAU5" s="27"/>
      <c r="NAV5" s="27"/>
      <c r="NAW5" s="27"/>
      <c r="NAX5" s="27"/>
      <c r="NAY5" s="27"/>
      <c r="NAZ5" s="27"/>
      <c r="NBA5" s="27"/>
      <c r="NBB5" s="27"/>
      <c r="NBC5" s="27"/>
      <c r="NBD5" s="27"/>
      <c r="NBE5" s="27"/>
      <c r="NBF5" s="27"/>
      <c r="NBG5" s="27"/>
      <c r="NBH5" s="27"/>
      <c r="NBI5" s="27"/>
      <c r="NBJ5" s="27"/>
      <c r="NBK5" s="27"/>
      <c r="NBL5" s="27"/>
      <c r="NBM5" s="27"/>
      <c r="NBN5" s="27"/>
      <c r="NBO5" s="27"/>
      <c r="NBP5" s="27"/>
      <c r="NBQ5" s="27"/>
      <c r="NBR5" s="27"/>
      <c r="NBS5" s="27"/>
      <c r="NBT5" s="27"/>
      <c r="NBU5" s="27"/>
      <c r="NBV5" s="27"/>
      <c r="NBW5" s="27"/>
      <c r="NBX5" s="27"/>
      <c r="NBY5" s="27"/>
      <c r="NBZ5" s="27"/>
      <c r="NCA5" s="27"/>
      <c r="NCB5" s="27"/>
      <c r="NCC5" s="27"/>
      <c r="NCD5" s="27"/>
      <c r="NCE5" s="27"/>
      <c r="NCF5" s="27"/>
      <c r="NCG5" s="27"/>
      <c r="NCH5" s="27"/>
      <c r="NCI5" s="27"/>
      <c r="NCJ5" s="27"/>
      <c r="NCK5" s="27"/>
      <c r="NCL5" s="27"/>
      <c r="NCM5" s="27"/>
      <c r="NCN5" s="27"/>
      <c r="NCO5" s="27"/>
      <c r="NCP5" s="27"/>
      <c r="NCQ5" s="27"/>
      <c r="NCR5" s="27"/>
      <c r="NCS5" s="27"/>
      <c r="NCT5" s="27"/>
      <c r="NCU5" s="27"/>
      <c r="NCV5" s="27"/>
      <c r="NCW5" s="27"/>
      <c r="NCX5" s="27"/>
      <c r="NCY5" s="27"/>
      <c r="NCZ5" s="27"/>
      <c r="NDA5" s="27"/>
      <c r="NDB5" s="27"/>
      <c r="NDC5" s="27"/>
      <c r="NDD5" s="27"/>
      <c r="NDE5" s="27"/>
      <c r="NDF5" s="27"/>
      <c r="NDG5" s="27"/>
      <c r="NDH5" s="27"/>
      <c r="NDI5" s="27"/>
      <c r="NDJ5" s="27"/>
      <c r="NDK5" s="27"/>
      <c r="NDL5" s="27"/>
      <c r="NDM5" s="27"/>
      <c r="NDN5" s="27"/>
      <c r="NDO5" s="27"/>
      <c r="NDP5" s="27"/>
      <c r="NDQ5" s="27"/>
      <c r="NDR5" s="27"/>
      <c r="NDS5" s="27"/>
      <c r="NDT5" s="27"/>
      <c r="NDU5" s="27"/>
      <c r="NDV5" s="27"/>
      <c r="NDW5" s="27"/>
      <c r="NDX5" s="27"/>
      <c r="NDY5" s="27"/>
      <c r="NDZ5" s="27"/>
      <c r="NEA5" s="27"/>
      <c r="NEB5" s="27"/>
      <c r="NEC5" s="27"/>
      <c r="NED5" s="27"/>
      <c r="NEE5" s="27"/>
      <c r="NEF5" s="27"/>
      <c r="NEG5" s="27"/>
      <c r="NEH5" s="27"/>
      <c r="NEI5" s="27"/>
      <c r="NEJ5" s="27"/>
      <c r="NEK5" s="27"/>
      <c r="NEL5" s="27"/>
      <c r="NEM5" s="27"/>
      <c r="NEN5" s="27"/>
      <c r="NEO5" s="27"/>
      <c r="NEP5" s="27"/>
      <c r="NEQ5" s="27"/>
      <c r="NER5" s="27"/>
      <c r="NES5" s="27"/>
      <c r="NET5" s="27"/>
      <c r="NEU5" s="27"/>
      <c r="NEV5" s="27"/>
      <c r="NEW5" s="27"/>
      <c r="NEX5" s="27"/>
      <c r="NEY5" s="27"/>
      <c r="NEZ5" s="27"/>
      <c r="NFA5" s="27"/>
      <c r="NFB5" s="27"/>
      <c r="NFC5" s="27"/>
      <c r="NFD5" s="27"/>
      <c r="NFE5" s="27"/>
      <c r="NFF5" s="27"/>
      <c r="NFG5" s="27"/>
      <c r="NFH5" s="27"/>
      <c r="NFI5" s="27"/>
      <c r="NFJ5" s="27"/>
      <c r="NFK5" s="27"/>
      <c r="NFL5" s="27"/>
      <c r="NFM5" s="27"/>
      <c r="NFN5" s="27"/>
      <c r="NFO5" s="27"/>
      <c r="NFP5" s="27"/>
      <c r="NFQ5" s="27"/>
      <c r="NFR5" s="27"/>
      <c r="NFS5" s="27"/>
      <c r="NFT5" s="27"/>
      <c r="NFU5" s="27"/>
      <c r="NFV5" s="27"/>
      <c r="NFW5" s="27"/>
      <c r="NFX5" s="27"/>
      <c r="NFY5" s="27"/>
      <c r="NFZ5" s="27"/>
      <c r="NGA5" s="27"/>
      <c r="NGB5" s="27"/>
      <c r="NGC5" s="27"/>
      <c r="NGD5" s="27"/>
      <c r="NGE5" s="27"/>
      <c r="NGF5" s="27"/>
      <c r="NGG5" s="27"/>
      <c r="NGH5" s="27"/>
      <c r="NGI5" s="27"/>
      <c r="NGJ5" s="27"/>
      <c r="NGK5" s="27"/>
      <c r="NGL5" s="27"/>
      <c r="NGM5" s="27"/>
      <c r="NGN5" s="27"/>
      <c r="NGO5" s="27"/>
      <c r="NGP5" s="27"/>
      <c r="NGQ5" s="27"/>
      <c r="NGR5" s="27"/>
      <c r="NGS5" s="27"/>
      <c r="NGT5" s="27"/>
      <c r="NGU5" s="27"/>
      <c r="NGV5" s="27"/>
      <c r="NGW5" s="27"/>
      <c r="NGX5" s="27"/>
      <c r="NGY5" s="27"/>
      <c r="NGZ5" s="27"/>
      <c r="NHA5" s="27"/>
      <c r="NHB5" s="27"/>
      <c r="NHC5" s="27"/>
      <c r="NHD5" s="27"/>
      <c r="NHE5" s="27"/>
      <c r="NHF5" s="27"/>
      <c r="NHG5" s="27"/>
      <c r="NHH5" s="27"/>
      <c r="NHI5" s="27"/>
      <c r="NHJ5" s="27"/>
      <c r="NHK5" s="27"/>
      <c r="NHL5" s="27"/>
      <c r="NHM5" s="27"/>
      <c r="NHN5" s="27"/>
      <c r="NHO5" s="27"/>
      <c r="NHP5" s="27"/>
      <c r="NHQ5" s="27"/>
      <c r="NHR5" s="27"/>
      <c r="NHS5" s="27"/>
      <c r="NHT5" s="27"/>
      <c r="NHU5" s="27"/>
      <c r="NHV5" s="27"/>
      <c r="NHW5" s="27"/>
      <c r="NHX5" s="27"/>
      <c r="NHY5" s="27"/>
      <c r="NHZ5" s="27"/>
      <c r="NIA5" s="27"/>
      <c r="NIB5" s="27"/>
      <c r="NIC5" s="27"/>
      <c r="NID5" s="27"/>
      <c r="NIE5" s="27"/>
      <c r="NIF5" s="27"/>
      <c r="NIG5" s="27"/>
      <c r="NIH5" s="27"/>
      <c r="NII5" s="27"/>
      <c r="NIJ5" s="27"/>
      <c r="NIK5" s="27"/>
      <c r="NIL5" s="27"/>
      <c r="NIM5" s="27"/>
      <c r="NIN5" s="27"/>
      <c r="NIO5" s="27"/>
      <c r="NIP5" s="27"/>
      <c r="NIQ5" s="27"/>
      <c r="NIR5" s="27"/>
      <c r="NIS5" s="27"/>
      <c r="NIT5" s="27"/>
      <c r="NIU5" s="27"/>
      <c r="NIV5" s="27"/>
      <c r="NIW5" s="27"/>
      <c r="NIX5" s="27"/>
      <c r="NIY5" s="27"/>
      <c r="NIZ5" s="27"/>
      <c r="NJA5" s="27"/>
      <c r="NJB5" s="27"/>
      <c r="NJC5" s="27"/>
      <c r="NJD5" s="27"/>
      <c r="NJE5" s="27"/>
      <c r="NJF5" s="27"/>
      <c r="NJG5" s="27"/>
      <c r="NJH5" s="27"/>
      <c r="NJI5" s="27"/>
      <c r="NJJ5" s="27"/>
      <c r="NJK5" s="27"/>
      <c r="NJL5" s="27"/>
      <c r="NJM5" s="27"/>
      <c r="NJN5" s="27"/>
      <c r="NJO5" s="27"/>
      <c r="NJP5" s="27"/>
      <c r="NJQ5" s="27"/>
      <c r="NJR5" s="27"/>
      <c r="NJS5" s="27"/>
      <c r="NJT5" s="27"/>
      <c r="NJU5" s="27"/>
      <c r="NJV5" s="27"/>
      <c r="NJW5" s="27"/>
      <c r="NJX5" s="27"/>
      <c r="NJY5" s="27"/>
      <c r="NJZ5" s="27"/>
      <c r="NKA5" s="27"/>
      <c r="NKB5" s="27"/>
      <c r="NKC5" s="27"/>
      <c r="NKD5" s="27"/>
      <c r="NKE5" s="27"/>
      <c r="NKF5" s="27"/>
      <c r="NKG5" s="27"/>
      <c r="NKH5" s="27"/>
      <c r="NKI5" s="27"/>
      <c r="NKJ5" s="27"/>
      <c r="NKK5" s="27"/>
      <c r="NKL5" s="27"/>
      <c r="NKM5" s="27"/>
      <c r="NKN5" s="27"/>
      <c r="NKO5" s="27"/>
      <c r="NKP5" s="27"/>
      <c r="NKQ5" s="27"/>
      <c r="NKR5" s="27"/>
      <c r="NKS5" s="27"/>
      <c r="NKT5" s="27"/>
      <c r="NKU5" s="27"/>
      <c r="NKV5" s="27"/>
      <c r="NKW5" s="27"/>
      <c r="NKX5" s="27"/>
      <c r="NKY5" s="27"/>
      <c r="NKZ5" s="27"/>
      <c r="NLA5" s="27"/>
      <c r="NLB5" s="27"/>
      <c r="NLC5" s="27"/>
      <c r="NLD5" s="27"/>
      <c r="NLE5" s="27"/>
      <c r="NLF5" s="27"/>
      <c r="NLG5" s="27"/>
      <c r="NLH5" s="27"/>
      <c r="NLI5" s="27"/>
      <c r="NLJ5" s="27"/>
      <c r="NLK5" s="27"/>
      <c r="NLL5" s="27"/>
      <c r="NLM5" s="27"/>
      <c r="NLN5" s="27"/>
      <c r="NLO5" s="27"/>
      <c r="NLP5" s="27"/>
      <c r="NLQ5" s="27"/>
      <c r="NLR5" s="27"/>
      <c r="NLS5" s="27"/>
      <c r="NLT5" s="27"/>
      <c r="NLU5" s="27"/>
      <c r="NLV5" s="27"/>
      <c r="NLW5" s="27"/>
      <c r="NLX5" s="27"/>
      <c r="NLY5" s="27"/>
      <c r="NLZ5" s="27"/>
      <c r="NMA5" s="27"/>
      <c r="NMB5" s="27"/>
      <c r="NMC5" s="27"/>
      <c r="NMD5" s="27"/>
      <c r="NME5" s="27"/>
      <c r="NMF5" s="27"/>
      <c r="NMG5" s="27"/>
      <c r="NMH5" s="27"/>
      <c r="NMI5" s="27"/>
      <c r="NMJ5" s="27"/>
      <c r="NMK5" s="27"/>
      <c r="NML5" s="27"/>
      <c r="NMM5" s="27"/>
      <c r="NMN5" s="27"/>
      <c r="NMO5" s="27"/>
      <c r="NMP5" s="27"/>
      <c r="NMQ5" s="27"/>
      <c r="NMR5" s="27"/>
      <c r="NMS5" s="27"/>
      <c r="NMT5" s="27"/>
      <c r="NMU5" s="27"/>
      <c r="NMV5" s="27"/>
      <c r="NMW5" s="27"/>
      <c r="NMX5" s="27"/>
      <c r="NMY5" s="27"/>
      <c r="NMZ5" s="27"/>
      <c r="NNA5" s="27"/>
      <c r="NNB5" s="27"/>
      <c r="NNC5" s="27"/>
      <c r="NND5" s="27"/>
      <c r="NNE5" s="27"/>
      <c r="NNF5" s="27"/>
      <c r="NNG5" s="27"/>
      <c r="NNH5" s="27"/>
      <c r="NNI5" s="27"/>
      <c r="NNJ5" s="27"/>
      <c r="NNK5" s="27"/>
      <c r="NNL5" s="27"/>
      <c r="NNM5" s="27"/>
      <c r="NNN5" s="27"/>
      <c r="NNO5" s="27"/>
      <c r="NNP5" s="27"/>
      <c r="NNQ5" s="27"/>
      <c r="NNR5" s="27"/>
      <c r="NNS5" s="27"/>
      <c r="NNT5" s="27"/>
      <c r="NNU5" s="27"/>
      <c r="NNV5" s="27"/>
      <c r="NNW5" s="27"/>
      <c r="NNX5" s="27"/>
      <c r="NNY5" s="27"/>
      <c r="NNZ5" s="27"/>
      <c r="NOA5" s="27"/>
      <c r="NOB5" s="27"/>
      <c r="NOC5" s="27"/>
      <c r="NOD5" s="27"/>
      <c r="NOE5" s="27"/>
      <c r="NOF5" s="27"/>
      <c r="NOG5" s="27"/>
      <c r="NOH5" s="27"/>
      <c r="NOI5" s="27"/>
      <c r="NOJ5" s="27"/>
      <c r="NOK5" s="27"/>
      <c r="NOL5" s="27"/>
      <c r="NOM5" s="27"/>
      <c r="NON5" s="27"/>
      <c r="NOO5" s="27"/>
      <c r="NOP5" s="27"/>
      <c r="NOQ5" s="27"/>
      <c r="NOR5" s="27"/>
      <c r="NOS5" s="27"/>
      <c r="NOT5" s="27"/>
      <c r="NOU5" s="27"/>
      <c r="NOV5" s="27"/>
      <c r="NOW5" s="27"/>
      <c r="NOX5" s="27"/>
      <c r="NOY5" s="27"/>
      <c r="NOZ5" s="27"/>
      <c r="NPA5" s="27"/>
      <c r="NPB5" s="27"/>
      <c r="NPC5" s="27"/>
      <c r="NPD5" s="27"/>
      <c r="NPE5" s="27"/>
      <c r="NPF5" s="27"/>
      <c r="NPG5" s="27"/>
      <c r="NPH5" s="27"/>
      <c r="NPI5" s="27"/>
      <c r="NPJ5" s="27"/>
      <c r="NPK5" s="27"/>
      <c r="NPL5" s="27"/>
      <c r="NPM5" s="27"/>
      <c r="NPN5" s="27"/>
      <c r="NPO5" s="27"/>
      <c r="NPP5" s="27"/>
      <c r="NPQ5" s="27"/>
      <c r="NPR5" s="27"/>
      <c r="NPS5" s="27"/>
      <c r="NPT5" s="27"/>
      <c r="NPU5" s="27"/>
      <c r="NPV5" s="27"/>
      <c r="NPW5" s="27"/>
      <c r="NPX5" s="27"/>
      <c r="NPY5" s="27"/>
      <c r="NPZ5" s="27"/>
      <c r="NQA5" s="27"/>
      <c r="NQB5" s="27"/>
      <c r="NQC5" s="27"/>
      <c r="NQD5" s="27"/>
      <c r="NQE5" s="27"/>
      <c r="NQF5" s="27"/>
      <c r="NQG5" s="27"/>
      <c r="NQH5" s="27"/>
      <c r="NQI5" s="27"/>
      <c r="NQJ5" s="27"/>
      <c r="NQK5" s="27"/>
      <c r="NQL5" s="27"/>
      <c r="NQM5" s="27"/>
      <c r="NQN5" s="27"/>
      <c r="NQO5" s="27"/>
      <c r="NQP5" s="27"/>
      <c r="NQQ5" s="27"/>
      <c r="NQR5" s="27"/>
      <c r="NQS5" s="27"/>
      <c r="NQT5" s="27"/>
      <c r="NQU5" s="27"/>
      <c r="NQV5" s="27"/>
      <c r="NQW5" s="27"/>
      <c r="NQX5" s="27"/>
      <c r="NQY5" s="27"/>
      <c r="NQZ5" s="27"/>
      <c r="NRA5" s="27"/>
      <c r="NRB5" s="27"/>
      <c r="NRC5" s="27"/>
      <c r="NRD5" s="27"/>
      <c r="NRE5" s="27"/>
      <c r="NRF5" s="27"/>
      <c r="NRG5" s="27"/>
      <c r="NRH5" s="27"/>
      <c r="NRI5" s="27"/>
      <c r="NRJ5" s="27"/>
      <c r="NRK5" s="27"/>
      <c r="NRL5" s="27"/>
      <c r="NRM5" s="27"/>
      <c r="NRN5" s="27"/>
      <c r="NRO5" s="27"/>
      <c r="NRP5" s="27"/>
      <c r="NRQ5" s="27"/>
      <c r="NRR5" s="27"/>
      <c r="NRS5" s="27"/>
      <c r="NRT5" s="27"/>
      <c r="NRU5" s="27"/>
      <c r="NRV5" s="27"/>
      <c r="NRW5" s="27"/>
      <c r="NRX5" s="27"/>
      <c r="NRY5" s="27"/>
      <c r="NRZ5" s="27"/>
      <c r="NSA5" s="27"/>
      <c r="NSB5" s="27"/>
      <c r="NSC5" s="27"/>
      <c r="NSD5" s="27"/>
      <c r="NSE5" s="27"/>
      <c r="NSF5" s="27"/>
      <c r="NSG5" s="27"/>
      <c r="NSH5" s="27"/>
      <c r="NSI5" s="27"/>
      <c r="NSJ5" s="27"/>
      <c r="NSK5" s="27"/>
      <c r="NSL5" s="27"/>
      <c r="NSM5" s="27"/>
      <c r="NSN5" s="27"/>
      <c r="NSO5" s="27"/>
      <c r="NSP5" s="27"/>
      <c r="NSQ5" s="27"/>
      <c r="NSR5" s="27"/>
      <c r="NSS5" s="27"/>
      <c r="NST5" s="27"/>
      <c r="NSU5" s="27"/>
      <c r="NSV5" s="27"/>
      <c r="NSW5" s="27"/>
      <c r="NSX5" s="27"/>
      <c r="NSY5" s="27"/>
      <c r="NSZ5" s="27"/>
      <c r="NTA5" s="27"/>
      <c r="NTB5" s="27"/>
      <c r="NTC5" s="27"/>
      <c r="NTD5" s="27"/>
      <c r="NTE5" s="27"/>
      <c r="NTF5" s="27"/>
      <c r="NTG5" s="27"/>
      <c r="NTH5" s="27"/>
      <c r="NTI5" s="27"/>
      <c r="NTJ5" s="27"/>
      <c r="NTK5" s="27"/>
      <c r="NTL5" s="27"/>
      <c r="NTM5" s="27"/>
      <c r="NTN5" s="27"/>
      <c r="NTO5" s="27"/>
      <c r="NTP5" s="27"/>
      <c r="NTQ5" s="27"/>
      <c r="NTR5" s="27"/>
      <c r="NTS5" s="27"/>
      <c r="NTT5" s="27"/>
      <c r="NTU5" s="27"/>
      <c r="NTV5" s="27"/>
      <c r="NTW5" s="27"/>
      <c r="NTX5" s="27"/>
      <c r="NTY5" s="27"/>
      <c r="NTZ5" s="27"/>
      <c r="NUA5" s="27"/>
      <c r="NUB5" s="27"/>
      <c r="NUC5" s="27"/>
      <c r="NUD5" s="27"/>
      <c r="NUE5" s="27"/>
      <c r="NUF5" s="27"/>
      <c r="NUG5" s="27"/>
      <c r="NUH5" s="27"/>
      <c r="NUI5" s="27"/>
      <c r="NUJ5" s="27"/>
      <c r="NUK5" s="27"/>
      <c r="NUL5" s="27"/>
      <c r="NUM5" s="27"/>
      <c r="NUN5" s="27"/>
      <c r="NUO5" s="27"/>
      <c r="NUP5" s="27"/>
      <c r="NUQ5" s="27"/>
      <c r="NUR5" s="27"/>
      <c r="NUS5" s="27"/>
      <c r="NUT5" s="27"/>
      <c r="NUU5" s="27"/>
      <c r="NUV5" s="27"/>
      <c r="NUW5" s="27"/>
      <c r="NUX5" s="27"/>
      <c r="NUY5" s="27"/>
      <c r="NUZ5" s="27"/>
      <c r="NVA5" s="27"/>
      <c r="NVB5" s="27"/>
      <c r="NVC5" s="27"/>
      <c r="NVD5" s="27"/>
      <c r="NVE5" s="27"/>
      <c r="NVF5" s="27"/>
      <c r="NVG5" s="27"/>
      <c r="NVH5" s="27"/>
      <c r="NVI5" s="27"/>
      <c r="NVJ5" s="27"/>
      <c r="NVK5" s="27"/>
      <c r="NVL5" s="27"/>
      <c r="NVM5" s="27"/>
      <c r="NVN5" s="27"/>
      <c r="NVO5" s="27"/>
      <c r="NVP5" s="27"/>
      <c r="NVQ5" s="27"/>
      <c r="NVR5" s="27"/>
      <c r="NVS5" s="27"/>
      <c r="NVT5" s="27"/>
      <c r="NVU5" s="27"/>
      <c r="NVV5" s="27"/>
      <c r="NVW5" s="27"/>
      <c r="NVX5" s="27"/>
      <c r="NVY5" s="27"/>
      <c r="NVZ5" s="27"/>
      <c r="NWA5" s="27"/>
      <c r="NWB5" s="27"/>
      <c r="NWC5" s="27"/>
      <c r="NWD5" s="27"/>
      <c r="NWE5" s="27"/>
      <c r="NWF5" s="27"/>
      <c r="NWG5" s="27"/>
      <c r="NWH5" s="27"/>
      <c r="NWI5" s="27"/>
      <c r="NWJ5" s="27"/>
      <c r="NWK5" s="27"/>
      <c r="NWL5" s="27"/>
      <c r="NWM5" s="27"/>
      <c r="NWN5" s="27"/>
      <c r="NWO5" s="27"/>
      <c r="NWP5" s="27"/>
      <c r="NWQ5" s="27"/>
      <c r="NWR5" s="27"/>
      <c r="NWS5" s="27"/>
      <c r="NWT5" s="27"/>
      <c r="NWU5" s="27"/>
      <c r="NWV5" s="27"/>
      <c r="NWW5" s="27"/>
      <c r="NWX5" s="27"/>
      <c r="NWY5" s="27"/>
      <c r="NWZ5" s="27"/>
      <c r="NXA5" s="27"/>
      <c r="NXB5" s="27"/>
      <c r="NXC5" s="27"/>
      <c r="NXD5" s="27"/>
      <c r="NXE5" s="27"/>
      <c r="NXF5" s="27"/>
      <c r="NXG5" s="27"/>
      <c r="NXH5" s="27"/>
      <c r="NXI5" s="27"/>
      <c r="NXJ5" s="27"/>
      <c r="NXK5" s="27"/>
      <c r="NXL5" s="27"/>
      <c r="NXM5" s="27"/>
      <c r="NXN5" s="27"/>
      <c r="NXO5" s="27"/>
      <c r="NXP5" s="27"/>
      <c r="NXQ5" s="27"/>
      <c r="NXR5" s="27"/>
      <c r="NXS5" s="27"/>
      <c r="NXT5" s="27"/>
      <c r="NXU5" s="27"/>
      <c r="NXV5" s="27"/>
      <c r="NXW5" s="27"/>
      <c r="NXX5" s="27"/>
      <c r="NXY5" s="27"/>
      <c r="NXZ5" s="27"/>
      <c r="NYA5" s="27"/>
      <c r="NYB5" s="27"/>
      <c r="NYC5" s="27"/>
      <c r="NYD5" s="27"/>
      <c r="NYE5" s="27"/>
      <c r="NYF5" s="27"/>
      <c r="NYG5" s="27"/>
      <c r="NYH5" s="27"/>
      <c r="NYI5" s="27"/>
      <c r="NYJ5" s="27"/>
      <c r="NYK5" s="27"/>
      <c r="NYL5" s="27"/>
      <c r="NYM5" s="27"/>
      <c r="NYN5" s="27"/>
      <c r="NYO5" s="27"/>
      <c r="NYP5" s="27"/>
      <c r="NYQ5" s="27"/>
      <c r="NYR5" s="27"/>
      <c r="NYS5" s="27"/>
      <c r="NYT5" s="27"/>
      <c r="NYU5" s="27"/>
      <c r="NYV5" s="27"/>
      <c r="NYW5" s="27"/>
      <c r="NYX5" s="27"/>
      <c r="NYY5" s="27"/>
      <c r="NYZ5" s="27"/>
      <c r="NZA5" s="27"/>
      <c r="NZB5" s="27"/>
      <c r="NZC5" s="27"/>
      <c r="NZD5" s="27"/>
      <c r="NZE5" s="27"/>
      <c r="NZF5" s="27"/>
      <c r="NZG5" s="27"/>
      <c r="NZH5" s="27"/>
      <c r="NZI5" s="27"/>
      <c r="NZJ5" s="27"/>
      <c r="NZK5" s="27"/>
      <c r="NZL5" s="27"/>
      <c r="NZM5" s="27"/>
      <c r="NZN5" s="27"/>
      <c r="NZO5" s="27"/>
      <c r="NZP5" s="27"/>
      <c r="NZQ5" s="27"/>
      <c r="NZR5" s="27"/>
      <c r="NZS5" s="27"/>
      <c r="NZT5" s="27"/>
      <c r="NZU5" s="27"/>
      <c r="NZV5" s="27"/>
      <c r="NZW5" s="27"/>
      <c r="NZX5" s="27"/>
      <c r="NZY5" s="27"/>
      <c r="NZZ5" s="27"/>
      <c r="OAA5" s="27"/>
      <c r="OAB5" s="27"/>
      <c r="OAC5" s="27"/>
      <c r="OAD5" s="27"/>
      <c r="OAE5" s="27"/>
      <c r="OAF5" s="27"/>
      <c r="OAG5" s="27"/>
      <c r="OAH5" s="27"/>
      <c r="OAI5" s="27"/>
      <c r="OAJ5" s="27"/>
      <c r="OAK5" s="27"/>
      <c r="OAL5" s="27"/>
      <c r="OAM5" s="27"/>
      <c r="OAN5" s="27"/>
      <c r="OAO5" s="27"/>
      <c r="OAP5" s="27"/>
      <c r="OAQ5" s="27"/>
      <c r="OAR5" s="27"/>
      <c r="OAS5" s="27"/>
      <c r="OAT5" s="27"/>
      <c r="OAU5" s="27"/>
      <c r="OAV5" s="27"/>
      <c r="OAW5" s="27"/>
      <c r="OAX5" s="27"/>
      <c r="OAY5" s="27"/>
      <c r="OAZ5" s="27"/>
      <c r="OBA5" s="27"/>
      <c r="OBB5" s="27"/>
      <c r="OBC5" s="27"/>
      <c r="OBD5" s="27"/>
      <c r="OBE5" s="27"/>
      <c r="OBF5" s="27"/>
      <c r="OBG5" s="27"/>
      <c r="OBH5" s="27"/>
      <c r="OBI5" s="27"/>
      <c r="OBJ5" s="27"/>
      <c r="OBK5" s="27"/>
      <c r="OBL5" s="27"/>
      <c r="OBM5" s="27"/>
      <c r="OBN5" s="27"/>
      <c r="OBO5" s="27"/>
      <c r="OBP5" s="27"/>
      <c r="OBQ5" s="27"/>
      <c r="OBR5" s="27"/>
      <c r="OBS5" s="27"/>
      <c r="OBT5" s="27"/>
      <c r="OBU5" s="27"/>
      <c r="OBV5" s="27"/>
      <c r="OBW5" s="27"/>
      <c r="OBX5" s="27"/>
      <c r="OBY5" s="27"/>
      <c r="OBZ5" s="27"/>
      <c r="OCA5" s="27"/>
      <c r="OCB5" s="27"/>
      <c r="OCC5" s="27"/>
      <c r="OCD5" s="27"/>
      <c r="OCE5" s="27"/>
      <c r="OCF5" s="27"/>
      <c r="OCG5" s="27"/>
      <c r="OCH5" s="27"/>
      <c r="OCI5" s="27"/>
      <c r="OCJ5" s="27"/>
      <c r="OCK5" s="27"/>
      <c r="OCL5" s="27"/>
      <c r="OCM5" s="27"/>
      <c r="OCN5" s="27"/>
      <c r="OCO5" s="27"/>
      <c r="OCP5" s="27"/>
      <c r="OCQ5" s="27"/>
      <c r="OCR5" s="27"/>
      <c r="OCS5" s="27"/>
      <c r="OCT5" s="27"/>
      <c r="OCU5" s="27"/>
      <c r="OCV5" s="27"/>
      <c r="OCW5" s="27"/>
      <c r="OCX5" s="27"/>
      <c r="OCY5" s="27"/>
      <c r="OCZ5" s="27"/>
      <c r="ODA5" s="27"/>
      <c r="ODB5" s="27"/>
      <c r="ODC5" s="27"/>
      <c r="ODD5" s="27"/>
      <c r="ODE5" s="27"/>
      <c r="ODF5" s="27"/>
      <c r="ODG5" s="27"/>
      <c r="ODH5" s="27"/>
      <c r="ODI5" s="27"/>
      <c r="ODJ5" s="27"/>
      <c r="ODK5" s="27"/>
      <c r="ODL5" s="27"/>
      <c r="ODM5" s="27"/>
      <c r="ODN5" s="27"/>
      <c r="ODO5" s="27"/>
      <c r="ODP5" s="27"/>
      <c r="ODQ5" s="27"/>
      <c r="ODR5" s="27"/>
      <c r="ODS5" s="27"/>
      <c r="ODT5" s="27"/>
      <c r="ODU5" s="27"/>
      <c r="ODV5" s="27"/>
      <c r="ODW5" s="27"/>
      <c r="ODX5" s="27"/>
      <c r="ODY5" s="27"/>
      <c r="ODZ5" s="27"/>
      <c r="OEA5" s="27"/>
      <c r="OEB5" s="27"/>
      <c r="OEC5" s="27"/>
      <c r="OED5" s="27"/>
      <c r="OEE5" s="27"/>
      <c r="OEF5" s="27"/>
      <c r="OEG5" s="27"/>
      <c r="OEH5" s="27"/>
      <c r="OEI5" s="27"/>
      <c r="OEJ5" s="27"/>
      <c r="OEK5" s="27"/>
      <c r="OEL5" s="27"/>
      <c r="OEM5" s="27"/>
      <c r="OEN5" s="27"/>
      <c r="OEO5" s="27"/>
      <c r="OEP5" s="27"/>
      <c r="OEQ5" s="27"/>
      <c r="OER5" s="27"/>
      <c r="OES5" s="27"/>
      <c r="OET5" s="27"/>
      <c r="OEU5" s="27"/>
      <c r="OEV5" s="27"/>
      <c r="OEW5" s="27"/>
      <c r="OEX5" s="27"/>
      <c r="OEY5" s="27"/>
      <c r="OEZ5" s="27"/>
      <c r="OFA5" s="27"/>
      <c r="OFB5" s="27"/>
      <c r="OFC5" s="27"/>
      <c r="OFD5" s="27"/>
      <c r="OFE5" s="27"/>
      <c r="OFF5" s="27"/>
      <c r="OFG5" s="27"/>
      <c r="OFH5" s="27"/>
      <c r="OFI5" s="27"/>
      <c r="OFJ5" s="27"/>
      <c r="OFK5" s="27"/>
      <c r="OFL5" s="27"/>
      <c r="OFM5" s="27"/>
      <c r="OFN5" s="27"/>
      <c r="OFO5" s="27"/>
      <c r="OFP5" s="27"/>
      <c r="OFQ5" s="27"/>
      <c r="OFR5" s="27"/>
      <c r="OFS5" s="27"/>
      <c r="OFT5" s="27"/>
      <c r="OFU5" s="27"/>
      <c r="OFV5" s="27"/>
      <c r="OFW5" s="27"/>
      <c r="OFX5" s="27"/>
      <c r="OFY5" s="27"/>
      <c r="OFZ5" s="27"/>
      <c r="OGA5" s="27"/>
      <c r="OGB5" s="27"/>
      <c r="OGC5" s="27"/>
      <c r="OGD5" s="27"/>
      <c r="OGE5" s="27"/>
      <c r="OGF5" s="27"/>
      <c r="OGG5" s="27"/>
      <c r="OGH5" s="27"/>
      <c r="OGI5" s="27"/>
      <c r="OGJ5" s="27"/>
      <c r="OGK5" s="27"/>
      <c r="OGL5" s="27"/>
      <c r="OGM5" s="27"/>
      <c r="OGN5" s="27"/>
      <c r="OGO5" s="27"/>
      <c r="OGP5" s="27"/>
      <c r="OGQ5" s="27"/>
      <c r="OGR5" s="27"/>
      <c r="OGS5" s="27"/>
      <c r="OGT5" s="27"/>
      <c r="OGU5" s="27"/>
      <c r="OGV5" s="27"/>
      <c r="OGW5" s="27"/>
      <c r="OGX5" s="27"/>
      <c r="OGY5" s="27"/>
      <c r="OGZ5" s="27"/>
      <c r="OHA5" s="27"/>
      <c r="OHB5" s="27"/>
      <c r="OHC5" s="27"/>
      <c r="OHD5" s="27"/>
      <c r="OHE5" s="27"/>
      <c r="OHF5" s="27"/>
      <c r="OHG5" s="27"/>
      <c r="OHH5" s="27"/>
      <c r="OHI5" s="27"/>
      <c r="OHJ5" s="27"/>
      <c r="OHK5" s="27"/>
      <c r="OHL5" s="27"/>
      <c r="OHM5" s="27"/>
      <c r="OHN5" s="27"/>
      <c r="OHO5" s="27"/>
      <c r="OHP5" s="27"/>
      <c r="OHQ5" s="27"/>
      <c r="OHR5" s="27"/>
      <c r="OHS5" s="27"/>
      <c r="OHT5" s="27"/>
      <c r="OHU5" s="27"/>
      <c r="OHV5" s="27"/>
      <c r="OHW5" s="27"/>
      <c r="OHX5" s="27"/>
      <c r="OHY5" s="27"/>
      <c r="OHZ5" s="27"/>
      <c r="OIA5" s="27"/>
      <c r="OIB5" s="27"/>
      <c r="OIC5" s="27"/>
      <c r="OID5" s="27"/>
      <c r="OIE5" s="27"/>
      <c r="OIF5" s="27"/>
      <c r="OIG5" s="27"/>
      <c r="OIH5" s="27"/>
      <c r="OII5" s="27"/>
      <c r="OIJ5" s="27"/>
      <c r="OIK5" s="27"/>
      <c r="OIL5" s="27"/>
      <c r="OIM5" s="27"/>
      <c r="OIN5" s="27"/>
      <c r="OIO5" s="27"/>
      <c r="OIP5" s="27"/>
      <c r="OIQ5" s="27"/>
      <c r="OIR5" s="27"/>
      <c r="OIS5" s="27"/>
      <c r="OIT5" s="27"/>
      <c r="OIU5" s="27"/>
      <c r="OIV5" s="27"/>
      <c r="OIW5" s="27"/>
      <c r="OIX5" s="27"/>
      <c r="OIY5" s="27"/>
      <c r="OIZ5" s="27"/>
      <c r="OJA5" s="27"/>
      <c r="OJB5" s="27"/>
      <c r="OJC5" s="27"/>
      <c r="OJD5" s="27"/>
      <c r="OJE5" s="27"/>
      <c r="OJF5" s="27"/>
      <c r="OJG5" s="27"/>
      <c r="OJH5" s="27"/>
      <c r="OJI5" s="27"/>
      <c r="OJJ5" s="27"/>
      <c r="OJK5" s="27"/>
      <c r="OJL5" s="27"/>
      <c r="OJM5" s="27"/>
      <c r="OJN5" s="27"/>
      <c r="OJO5" s="27"/>
      <c r="OJP5" s="27"/>
      <c r="OJQ5" s="27"/>
      <c r="OJR5" s="27"/>
      <c r="OJS5" s="27"/>
      <c r="OJT5" s="27"/>
      <c r="OJU5" s="27"/>
      <c r="OJV5" s="27"/>
      <c r="OJW5" s="27"/>
      <c r="OJX5" s="27"/>
      <c r="OJY5" s="27"/>
      <c r="OJZ5" s="27"/>
      <c r="OKA5" s="27"/>
      <c r="OKB5" s="27"/>
      <c r="OKC5" s="27"/>
      <c r="OKD5" s="27"/>
      <c r="OKE5" s="27"/>
      <c r="OKF5" s="27"/>
      <c r="OKG5" s="27"/>
      <c r="OKH5" s="27"/>
      <c r="OKI5" s="27"/>
      <c r="OKJ5" s="27"/>
      <c r="OKK5" s="27"/>
      <c r="OKL5" s="27"/>
      <c r="OKM5" s="27"/>
      <c r="OKN5" s="27"/>
      <c r="OKO5" s="27"/>
      <c r="OKP5" s="27"/>
      <c r="OKQ5" s="27"/>
      <c r="OKR5" s="27"/>
      <c r="OKS5" s="27"/>
      <c r="OKT5" s="27"/>
      <c r="OKU5" s="27"/>
      <c r="OKV5" s="27"/>
      <c r="OKW5" s="27"/>
      <c r="OKX5" s="27"/>
      <c r="OKY5" s="27"/>
      <c r="OKZ5" s="27"/>
      <c r="OLA5" s="27"/>
      <c r="OLB5" s="27"/>
      <c r="OLC5" s="27"/>
      <c r="OLD5" s="27"/>
      <c r="OLE5" s="27"/>
      <c r="OLF5" s="27"/>
      <c r="OLG5" s="27"/>
      <c r="OLH5" s="27"/>
      <c r="OLI5" s="27"/>
      <c r="OLJ5" s="27"/>
      <c r="OLK5" s="27"/>
      <c r="OLL5" s="27"/>
      <c r="OLM5" s="27"/>
      <c r="OLN5" s="27"/>
      <c r="OLO5" s="27"/>
      <c r="OLP5" s="27"/>
      <c r="OLQ5" s="27"/>
      <c r="OLR5" s="27"/>
      <c r="OLS5" s="27"/>
      <c r="OLT5" s="27"/>
      <c r="OLU5" s="27"/>
      <c r="OLV5" s="27"/>
      <c r="OLW5" s="27"/>
      <c r="OLX5" s="27"/>
      <c r="OLY5" s="27"/>
      <c r="OLZ5" s="27"/>
      <c r="OMA5" s="27"/>
      <c r="OMB5" s="27"/>
      <c r="OMC5" s="27"/>
      <c r="OMD5" s="27"/>
      <c r="OME5" s="27"/>
      <c r="OMF5" s="27"/>
      <c r="OMG5" s="27"/>
      <c r="OMH5" s="27"/>
      <c r="OMI5" s="27"/>
      <c r="OMJ5" s="27"/>
      <c r="OMK5" s="27"/>
      <c r="OML5" s="27"/>
      <c r="OMM5" s="27"/>
      <c r="OMN5" s="27"/>
      <c r="OMO5" s="27"/>
      <c r="OMP5" s="27"/>
      <c r="OMQ5" s="27"/>
      <c r="OMR5" s="27"/>
      <c r="OMS5" s="27"/>
      <c r="OMT5" s="27"/>
      <c r="OMU5" s="27"/>
      <c r="OMV5" s="27"/>
      <c r="OMW5" s="27"/>
      <c r="OMX5" s="27"/>
      <c r="OMY5" s="27"/>
      <c r="OMZ5" s="27"/>
      <c r="ONA5" s="27"/>
      <c r="ONB5" s="27"/>
      <c r="ONC5" s="27"/>
      <c r="OND5" s="27"/>
      <c r="ONE5" s="27"/>
      <c r="ONF5" s="27"/>
      <c r="ONG5" s="27"/>
      <c r="ONH5" s="27"/>
      <c r="ONI5" s="27"/>
      <c r="ONJ5" s="27"/>
      <c r="ONK5" s="27"/>
      <c r="ONL5" s="27"/>
      <c r="ONM5" s="27"/>
      <c r="ONN5" s="27"/>
      <c r="ONO5" s="27"/>
      <c r="ONP5" s="27"/>
      <c r="ONQ5" s="27"/>
      <c r="ONR5" s="27"/>
      <c r="ONS5" s="27"/>
      <c r="ONT5" s="27"/>
      <c r="ONU5" s="27"/>
      <c r="ONV5" s="27"/>
      <c r="ONW5" s="27"/>
      <c r="ONX5" s="27"/>
      <c r="ONY5" s="27"/>
      <c r="ONZ5" s="27"/>
      <c r="OOA5" s="27"/>
      <c r="OOB5" s="27"/>
      <c r="OOC5" s="27"/>
      <c r="OOD5" s="27"/>
      <c r="OOE5" s="27"/>
      <c r="OOF5" s="27"/>
      <c r="OOG5" s="27"/>
      <c r="OOH5" s="27"/>
      <c r="OOI5" s="27"/>
      <c r="OOJ5" s="27"/>
      <c r="OOK5" s="27"/>
      <c r="OOL5" s="27"/>
      <c r="OOM5" s="27"/>
      <c r="OON5" s="27"/>
      <c r="OOO5" s="27"/>
      <c r="OOP5" s="27"/>
      <c r="OOQ5" s="27"/>
      <c r="OOR5" s="27"/>
      <c r="OOS5" s="27"/>
      <c r="OOT5" s="27"/>
      <c r="OOU5" s="27"/>
      <c r="OOV5" s="27"/>
      <c r="OOW5" s="27"/>
      <c r="OOX5" s="27"/>
      <c r="OOY5" s="27"/>
      <c r="OOZ5" s="27"/>
      <c r="OPA5" s="27"/>
      <c r="OPB5" s="27"/>
      <c r="OPC5" s="27"/>
      <c r="OPD5" s="27"/>
      <c r="OPE5" s="27"/>
      <c r="OPF5" s="27"/>
      <c r="OPG5" s="27"/>
      <c r="OPH5" s="27"/>
      <c r="OPI5" s="27"/>
      <c r="OPJ5" s="27"/>
      <c r="OPK5" s="27"/>
      <c r="OPL5" s="27"/>
      <c r="OPM5" s="27"/>
      <c r="OPN5" s="27"/>
      <c r="OPO5" s="27"/>
      <c r="OPP5" s="27"/>
      <c r="OPQ5" s="27"/>
      <c r="OPR5" s="27"/>
      <c r="OPS5" s="27"/>
      <c r="OPT5" s="27"/>
      <c r="OPU5" s="27"/>
      <c r="OPV5" s="27"/>
      <c r="OPW5" s="27"/>
      <c r="OPX5" s="27"/>
      <c r="OPY5" s="27"/>
      <c r="OPZ5" s="27"/>
      <c r="OQA5" s="27"/>
      <c r="OQB5" s="27"/>
      <c r="OQC5" s="27"/>
      <c r="OQD5" s="27"/>
      <c r="OQE5" s="27"/>
      <c r="OQF5" s="27"/>
      <c r="OQG5" s="27"/>
      <c r="OQH5" s="27"/>
      <c r="OQI5" s="27"/>
      <c r="OQJ5" s="27"/>
      <c r="OQK5" s="27"/>
      <c r="OQL5" s="27"/>
      <c r="OQM5" s="27"/>
      <c r="OQN5" s="27"/>
      <c r="OQO5" s="27"/>
      <c r="OQP5" s="27"/>
      <c r="OQQ5" s="27"/>
      <c r="OQR5" s="27"/>
      <c r="OQS5" s="27"/>
      <c r="OQT5" s="27"/>
      <c r="OQU5" s="27"/>
      <c r="OQV5" s="27"/>
      <c r="OQW5" s="27"/>
      <c r="OQX5" s="27"/>
      <c r="OQY5" s="27"/>
      <c r="OQZ5" s="27"/>
      <c r="ORA5" s="27"/>
      <c r="ORB5" s="27"/>
      <c r="ORC5" s="27"/>
      <c r="ORD5" s="27"/>
      <c r="ORE5" s="27"/>
      <c r="ORF5" s="27"/>
      <c r="ORG5" s="27"/>
      <c r="ORH5" s="27"/>
      <c r="ORI5" s="27"/>
      <c r="ORJ5" s="27"/>
      <c r="ORK5" s="27"/>
      <c r="ORL5" s="27"/>
      <c r="ORM5" s="27"/>
      <c r="ORN5" s="27"/>
      <c r="ORO5" s="27"/>
      <c r="ORP5" s="27"/>
      <c r="ORQ5" s="27"/>
      <c r="ORR5" s="27"/>
      <c r="ORS5" s="27"/>
      <c r="ORT5" s="27"/>
      <c r="ORU5" s="27"/>
      <c r="ORV5" s="27"/>
      <c r="ORW5" s="27"/>
      <c r="ORX5" s="27"/>
      <c r="ORY5" s="27"/>
      <c r="ORZ5" s="27"/>
      <c r="OSA5" s="27"/>
      <c r="OSB5" s="27"/>
      <c r="OSC5" s="27"/>
      <c r="OSD5" s="27"/>
      <c r="OSE5" s="27"/>
      <c r="OSF5" s="27"/>
      <c r="OSG5" s="27"/>
      <c r="OSH5" s="27"/>
      <c r="OSI5" s="27"/>
      <c r="OSJ5" s="27"/>
      <c r="OSK5" s="27"/>
      <c r="OSL5" s="27"/>
      <c r="OSM5" s="27"/>
      <c r="OSN5" s="27"/>
      <c r="OSO5" s="27"/>
      <c r="OSP5" s="27"/>
      <c r="OSQ5" s="27"/>
      <c r="OSR5" s="27"/>
      <c r="OSS5" s="27"/>
      <c r="OST5" s="27"/>
      <c r="OSU5" s="27"/>
      <c r="OSV5" s="27"/>
      <c r="OSW5" s="27"/>
      <c r="OSX5" s="27"/>
      <c r="OSY5" s="27"/>
      <c r="OSZ5" s="27"/>
      <c r="OTA5" s="27"/>
      <c r="OTB5" s="27"/>
      <c r="OTC5" s="27"/>
      <c r="OTD5" s="27"/>
      <c r="OTE5" s="27"/>
      <c r="OTF5" s="27"/>
      <c r="OTG5" s="27"/>
      <c r="OTH5" s="27"/>
      <c r="OTI5" s="27"/>
      <c r="OTJ5" s="27"/>
      <c r="OTK5" s="27"/>
      <c r="OTL5" s="27"/>
      <c r="OTM5" s="27"/>
      <c r="OTN5" s="27"/>
      <c r="OTO5" s="27"/>
      <c r="OTP5" s="27"/>
      <c r="OTQ5" s="27"/>
      <c r="OTR5" s="27"/>
      <c r="OTS5" s="27"/>
      <c r="OTT5" s="27"/>
      <c r="OTU5" s="27"/>
      <c r="OTV5" s="27"/>
      <c r="OTW5" s="27"/>
      <c r="OTX5" s="27"/>
      <c r="OTY5" s="27"/>
      <c r="OTZ5" s="27"/>
      <c r="OUA5" s="27"/>
      <c r="OUB5" s="27"/>
      <c r="OUC5" s="27"/>
      <c r="OUD5" s="27"/>
      <c r="OUE5" s="27"/>
      <c r="OUF5" s="27"/>
      <c r="OUG5" s="27"/>
      <c r="OUH5" s="27"/>
      <c r="OUI5" s="27"/>
      <c r="OUJ5" s="27"/>
      <c r="OUK5" s="27"/>
      <c r="OUL5" s="27"/>
      <c r="OUM5" s="27"/>
      <c r="OUN5" s="27"/>
      <c r="OUO5" s="27"/>
      <c r="OUP5" s="27"/>
      <c r="OUQ5" s="27"/>
      <c r="OUR5" s="27"/>
      <c r="OUS5" s="27"/>
      <c r="OUT5" s="27"/>
      <c r="OUU5" s="27"/>
      <c r="OUV5" s="27"/>
      <c r="OUW5" s="27"/>
      <c r="OUX5" s="27"/>
      <c r="OUY5" s="27"/>
      <c r="OUZ5" s="27"/>
      <c r="OVA5" s="27"/>
      <c r="OVB5" s="27"/>
      <c r="OVC5" s="27"/>
      <c r="OVD5" s="27"/>
      <c r="OVE5" s="27"/>
      <c r="OVF5" s="27"/>
      <c r="OVG5" s="27"/>
      <c r="OVH5" s="27"/>
      <c r="OVI5" s="27"/>
      <c r="OVJ5" s="27"/>
      <c r="OVK5" s="27"/>
      <c r="OVL5" s="27"/>
      <c r="OVM5" s="27"/>
      <c r="OVN5" s="27"/>
      <c r="OVO5" s="27"/>
      <c r="OVP5" s="27"/>
      <c r="OVQ5" s="27"/>
      <c r="OVR5" s="27"/>
      <c r="OVS5" s="27"/>
      <c r="OVT5" s="27"/>
      <c r="OVU5" s="27"/>
      <c r="OVV5" s="27"/>
      <c r="OVW5" s="27"/>
      <c r="OVX5" s="27"/>
      <c r="OVY5" s="27"/>
      <c r="OVZ5" s="27"/>
      <c r="OWA5" s="27"/>
      <c r="OWB5" s="27"/>
      <c r="OWC5" s="27"/>
      <c r="OWD5" s="27"/>
      <c r="OWE5" s="27"/>
      <c r="OWF5" s="27"/>
      <c r="OWG5" s="27"/>
      <c r="OWH5" s="27"/>
      <c r="OWI5" s="27"/>
      <c r="OWJ5" s="27"/>
      <c r="OWK5" s="27"/>
      <c r="OWL5" s="27"/>
      <c r="OWM5" s="27"/>
      <c r="OWN5" s="27"/>
      <c r="OWO5" s="27"/>
      <c r="OWP5" s="27"/>
      <c r="OWQ5" s="27"/>
      <c r="OWR5" s="27"/>
      <c r="OWS5" s="27"/>
      <c r="OWT5" s="27"/>
      <c r="OWU5" s="27"/>
      <c r="OWV5" s="27"/>
      <c r="OWW5" s="27"/>
      <c r="OWX5" s="27"/>
      <c r="OWY5" s="27"/>
      <c r="OWZ5" s="27"/>
      <c r="OXA5" s="27"/>
      <c r="OXB5" s="27"/>
      <c r="OXC5" s="27"/>
      <c r="OXD5" s="27"/>
      <c r="OXE5" s="27"/>
      <c r="OXF5" s="27"/>
      <c r="OXG5" s="27"/>
      <c r="OXH5" s="27"/>
      <c r="OXI5" s="27"/>
      <c r="OXJ5" s="27"/>
      <c r="OXK5" s="27"/>
      <c r="OXL5" s="27"/>
      <c r="OXM5" s="27"/>
      <c r="OXN5" s="27"/>
      <c r="OXO5" s="27"/>
      <c r="OXP5" s="27"/>
      <c r="OXQ5" s="27"/>
      <c r="OXR5" s="27"/>
      <c r="OXS5" s="27"/>
      <c r="OXT5" s="27"/>
      <c r="OXU5" s="27"/>
      <c r="OXV5" s="27"/>
      <c r="OXW5" s="27"/>
      <c r="OXX5" s="27"/>
      <c r="OXY5" s="27"/>
      <c r="OXZ5" s="27"/>
      <c r="OYA5" s="27"/>
      <c r="OYB5" s="27"/>
      <c r="OYC5" s="27"/>
      <c r="OYD5" s="27"/>
      <c r="OYE5" s="27"/>
      <c r="OYF5" s="27"/>
      <c r="OYG5" s="27"/>
      <c r="OYH5" s="27"/>
      <c r="OYI5" s="27"/>
      <c r="OYJ5" s="27"/>
      <c r="OYK5" s="27"/>
      <c r="OYL5" s="27"/>
      <c r="OYM5" s="27"/>
      <c r="OYN5" s="27"/>
      <c r="OYO5" s="27"/>
      <c r="OYP5" s="27"/>
      <c r="OYQ5" s="27"/>
      <c r="OYR5" s="27"/>
      <c r="OYS5" s="27"/>
      <c r="OYT5" s="27"/>
      <c r="OYU5" s="27"/>
      <c r="OYV5" s="27"/>
      <c r="OYW5" s="27"/>
      <c r="OYX5" s="27"/>
      <c r="OYY5" s="27"/>
      <c r="OYZ5" s="27"/>
      <c r="OZA5" s="27"/>
      <c r="OZB5" s="27"/>
      <c r="OZC5" s="27"/>
      <c r="OZD5" s="27"/>
      <c r="OZE5" s="27"/>
      <c r="OZF5" s="27"/>
      <c r="OZG5" s="27"/>
      <c r="OZH5" s="27"/>
      <c r="OZI5" s="27"/>
      <c r="OZJ5" s="27"/>
      <c r="OZK5" s="27"/>
      <c r="OZL5" s="27"/>
      <c r="OZM5" s="27"/>
      <c r="OZN5" s="27"/>
      <c r="OZO5" s="27"/>
      <c r="OZP5" s="27"/>
      <c r="OZQ5" s="27"/>
      <c r="OZR5" s="27"/>
      <c r="OZS5" s="27"/>
      <c r="OZT5" s="27"/>
      <c r="OZU5" s="27"/>
      <c r="OZV5" s="27"/>
      <c r="OZW5" s="27"/>
      <c r="OZX5" s="27"/>
      <c r="OZY5" s="27"/>
      <c r="OZZ5" s="27"/>
      <c r="PAA5" s="27"/>
      <c r="PAB5" s="27"/>
      <c r="PAC5" s="27"/>
      <c r="PAD5" s="27"/>
      <c r="PAE5" s="27"/>
      <c r="PAF5" s="27"/>
      <c r="PAG5" s="27"/>
      <c r="PAH5" s="27"/>
      <c r="PAI5" s="27"/>
      <c r="PAJ5" s="27"/>
      <c r="PAK5" s="27"/>
      <c r="PAL5" s="27"/>
      <c r="PAM5" s="27"/>
      <c r="PAN5" s="27"/>
      <c r="PAO5" s="27"/>
      <c r="PAP5" s="27"/>
      <c r="PAQ5" s="27"/>
      <c r="PAR5" s="27"/>
      <c r="PAS5" s="27"/>
      <c r="PAT5" s="27"/>
      <c r="PAU5" s="27"/>
      <c r="PAV5" s="27"/>
      <c r="PAW5" s="27"/>
      <c r="PAX5" s="27"/>
      <c r="PAY5" s="27"/>
      <c r="PAZ5" s="27"/>
      <c r="PBA5" s="27"/>
      <c r="PBB5" s="27"/>
      <c r="PBC5" s="27"/>
      <c r="PBD5" s="27"/>
      <c r="PBE5" s="27"/>
      <c r="PBF5" s="27"/>
      <c r="PBG5" s="27"/>
      <c r="PBH5" s="27"/>
      <c r="PBI5" s="27"/>
      <c r="PBJ5" s="27"/>
      <c r="PBK5" s="27"/>
      <c r="PBL5" s="27"/>
      <c r="PBM5" s="27"/>
      <c r="PBN5" s="27"/>
      <c r="PBO5" s="27"/>
      <c r="PBP5" s="27"/>
      <c r="PBQ5" s="27"/>
      <c r="PBR5" s="27"/>
      <c r="PBS5" s="27"/>
      <c r="PBT5" s="27"/>
      <c r="PBU5" s="27"/>
      <c r="PBV5" s="27"/>
      <c r="PBW5" s="27"/>
      <c r="PBX5" s="27"/>
      <c r="PBY5" s="27"/>
      <c r="PBZ5" s="27"/>
      <c r="PCA5" s="27"/>
      <c r="PCB5" s="27"/>
      <c r="PCC5" s="27"/>
      <c r="PCD5" s="27"/>
      <c r="PCE5" s="27"/>
      <c r="PCF5" s="27"/>
      <c r="PCG5" s="27"/>
      <c r="PCH5" s="27"/>
      <c r="PCI5" s="27"/>
      <c r="PCJ5" s="27"/>
      <c r="PCK5" s="27"/>
      <c r="PCL5" s="27"/>
      <c r="PCM5" s="27"/>
      <c r="PCN5" s="27"/>
      <c r="PCO5" s="27"/>
      <c r="PCP5" s="27"/>
      <c r="PCQ5" s="27"/>
      <c r="PCR5" s="27"/>
      <c r="PCS5" s="27"/>
      <c r="PCT5" s="27"/>
      <c r="PCU5" s="27"/>
      <c r="PCV5" s="27"/>
      <c r="PCW5" s="27"/>
      <c r="PCX5" s="27"/>
      <c r="PCY5" s="27"/>
      <c r="PCZ5" s="27"/>
      <c r="PDA5" s="27"/>
      <c r="PDB5" s="27"/>
      <c r="PDC5" s="27"/>
      <c r="PDD5" s="27"/>
      <c r="PDE5" s="27"/>
      <c r="PDF5" s="27"/>
      <c r="PDG5" s="27"/>
      <c r="PDH5" s="27"/>
      <c r="PDI5" s="27"/>
      <c r="PDJ5" s="27"/>
      <c r="PDK5" s="27"/>
      <c r="PDL5" s="27"/>
      <c r="PDM5" s="27"/>
      <c r="PDN5" s="27"/>
      <c r="PDO5" s="27"/>
      <c r="PDP5" s="27"/>
      <c r="PDQ5" s="27"/>
      <c r="PDR5" s="27"/>
      <c r="PDS5" s="27"/>
      <c r="PDT5" s="27"/>
      <c r="PDU5" s="27"/>
      <c r="PDV5" s="27"/>
      <c r="PDW5" s="27"/>
      <c r="PDX5" s="27"/>
      <c r="PDY5" s="27"/>
      <c r="PDZ5" s="27"/>
      <c r="PEA5" s="27"/>
      <c r="PEB5" s="27"/>
      <c r="PEC5" s="27"/>
      <c r="PED5" s="27"/>
      <c r="PEE5" s="27"/>
      <c r="PEF5" s="27"/>
      <c r="PEG5" s="27"/>
      <c r="PEH5" s="27"/>
      <c r="PEI5" s="27"/>
      <c r="PEJ5" s="27"/>
      <c r="PEK5" s="27"/>
      <c r="PEL5" s="27"/>
      <c r="PEM5" s="27"/>
      <c r="PEN5" s="27"/>
      <c r="PEO5" s="27"/>
      <c r="PEP5" s="27"/>
      <c r="PEQ5" s="27"/>
      <c r="PER5" s="27"/>
      <c r="PES5" s="27"/>
      <c r="PET5" s="27"/>
      <c r="PEU5" s="27"/>
      <c r="PEV5" s="27"/>
      <c r="PEW5" s="27"/>
      <c r="PEX5" s="27"/>
      <c r="PEY5" s="27"/>
      <c r="PEZ5" s="27"/>
      <c r="PFA5" s="27"/>
      <c r="PFB5" s="27"/>
      <c r="PFC5" s="27"/>
      <c r="PFD5" s="27"/>
      <c r="PFE5" s="27"/>
      <c r="PFF5" s="27"/>
      <c r="PFG5" s="27"/>
      <c r="PFH5" s="27"/>
      <c r="PFI5" s="27"/>
      <c r="PFJ5" s="27"/>
      <c r="PFK5" s="27"/>
      <c r="PFL5" s="27"/>
      <c r="PFM5" s="27"/>
      <c r="PFN5" s="27"/>
      <c r="PFO5" s="27"/>
      <c r="PFP5" s="27"/>
      <c r="PFQ5" s="27"/>
      <c r="PFR5" s="27"/>
      <c r="PFS5" s="27"/>
      <c r="PFT5" s="27"/>
      <c r="PFU5" s="27"/>
      <c r="PFV5" s="27"/>
      <c r="PFW5" s="27"/>
      <c r="PFX5" s="27"/>
      <c r="PFY5" s="27"/>
      <c r="PFZ5" s="27"/>
      <c r="PGA5" s="27"/>
      <c r="PGB5" s="27"/>
      <c r="PGC5" s="27"/>
      <c r="PGD5" s="27"/>
      <c r="PGE5" s="27"/>
      <c r="PGF5" s="27"/>
      <c r="PGG5" s="27"/>
      <c r="PGH5" s="27"/>
      <c r="PGI5" s="27"/>
      <c r="PGJ5" s="27"/>
      <c r="PGK5" s="27"/>
      <c r="PGL5" s="27"/>
      <c r="PGM5" s="27"/>
      <c r="PGN5" s="27"/>
      <c r="PGO5" s="27"/>
      <c r="PGP5" s="27"/>
      <c r="PGQ5" s="27"/>
      <c r="PGR5" s="27"/>
      <c r="PGS5" s="27"/>
      <c r="PGT5" s="27"/>
      <c r="PGU5" s="27"/>
      <c r="PGV5" s="27"/>
      <c r="PGW5" s="27"/>
      <c r="PGX5" s="27"/>
      <c r="PGY5" s="27"/>
      <c r="PGZ5" s="27"/>
      <c r="PHA5" s="27"/>
      <c r="PHB5" s="27"/>
      <c r="PHC5" s="27"/>
      <c r="PHD5" s="27"/>
      <c r="PHE5" s="27"/>
      <c r="PHF5" s="27"/>
      <c r="PHG5" s="27"/>
      <c r="PHH5" s="27"/>
      <c r="PHI5" s="27"/>
      <c r="PHJ5" s="27"/>
      <c r="PHK5" s="27"/>
      <c r="PHL5" s="27"/>
      <c r="PHM5" s="27"/>
      <c r="PHN5" s="27"/>
      <c r="PHO5" s="27"/>
      <c r="PHP5" s="27"/>
      <c r="PHQ5" s="27"/>
      <c r="PHR5" s="27"/>
      <c r="PHS5" s="27"/>
      <c r="PHT5" s="27"/>
      <c r="PHU5" s="27"/>
      <c r="PHV5" s="27"/>
      <c r="PHW5" s="27"/>
      <c r="PHX5" s="27"/>
      <c r="PHY5" s="27"/>
      <c r="PHZ5" s="27"/>
      <c r="PIA5" s="27"/>
      <c r="PIB5" s="27"/>
      <c r="PIC5" s="27"/>
      <c r="PID5" s="27"/>
      <c r="PIE5" s="27"/>
      <c r="PIF5" s="27"/>
      <c r="PIG5" s="27"/>
      <c r="PIH5" s="27"/>
      <c r="PII5" s="27"/>
      <c r="PIJ5" s="27"/>
      <c r="PIK5" s="27"/>
      <c r="PIL5" s="27"/>
      <c r="PIM5" s="27"/>
      <c r="PIN5" s="27"/>
      <c r="PIO5" s="27"/>
      <c r="PIP5" s="27"/>
      <c r="PIQ5" s="27"/>
      <c r="PIR5" s="27"/>
      <c r="PIS5" s="27"/>
      <c r="PIT5" s="27"/>
      <c r="PIU5" s="27"/>
      <c r="PIV5" s="27"/>
      <c r="PIW5" s="27"/>
      <c r="PIX5" s="27"/>
      <c r="PIY5" s="27"/>
      <c r="PIZ5" s="27"/>
      <c r="PJA5" s="27"/>
      <c r="PJB5" s="27"/>
      <c r="PJC5" s="27"/>
      <c r="PJD5" s="27"/>
      <c r="PJE5" s="27"/>
      <c r="PJF5" s="27"/>
      <c r="PJG5" s="27"/>
      <c r="PJH5" s="27"/>
      <c r="PJI5" s="27"/>
      <c r="PJJ5" s="27"/>
      <c r="PJK5" s="27"/>
      <c r="PJL5" s="27"/>
      <c r="PJM5" s="27"/>
      <c r="PJN5" s="27"/>
      <c r="PJO5" s="27"/>
      <c r="PJP5" s="27"/>
      <c r="PJQ5" s="27"/>
      <c r="PJR5" s="27"/>
      <c r="PJS5" s="27"/>
      <c r="PJT5" s="27"/>
      <c r="PJU5" s="27"/>
      <c r="PJV5" s="27"/>
      <c r="PJW5" s="27"/>
      <c r="PJX5" s="27"/>
      <c r="PJY5" s="27"/>
      <c r="PJZ5" s="27"/>
      <c r="PKA5" s="27"/>
      <c r="PKB5" s="27"/>
      <c r="PKC5" s="27"/>
      <c r="PKD5" s="27"/>
      <c r="PKE5" s="27"/>
      <c r="PKF5" s="27"/>
      <c r="PKG5" s="27"/>
      <c r="PKH5" s="27"/>
      <c r="PKI5" s="27"/>
      <c r="PKJ5" s="27"/>
      <c r="PKK5" s="27"/>
      <c r="PKL5" s="27"/>
      <c r="PKM5" s="27"/>
      <c r="PKN5" s="27"/>
      <c r="PKO5" s="27"/>
      <c r="PKP5" s="27"/>
      <c r="PKQ5" s="27"/>
      <c r="PKR5" s="27"/>
      <c r="PKS5" s="27"/>
      <c r="PKT5" s="27"/>
      <c r="PKU5" s="27"/>
      <c r="PKV5" s="27"/>
      <c r="PKW5" s="27"/>
      <c r="PKX5" s="27"/>
      <c r="PKY5" s="27"/>
      <c r="PKZ5" s="27"/>
      <c r="PLA5" s="27"/>
      <c r="PLB5" s="27"/>
      <c r="PLC5" s="27"/>
      <c r="PLD5" s="27"/>
      <c r="PLE5" s="27"/>
      <c r="PLF5" s="27"/>
      <c r="PLG5" s="27"/>
      <c r="PLH5" s="27"/>
      <c r="PLI5" s="27"/>
      <c r="PLJ5" s="27"/>
      <c r="PLK5" s="27"/>
      <c r="PLL5" s="27"/>
      <c r="PLM5" s="27"/>
      <c r="PLN5" s="27"/>
      <c r="PLO5" s="27"/>
      <c r="PLP5" s="27"/>
      <c r="PLQ5" s="27"/>
      <c r="PLR5" s="27"/>
      <c r="PLS5" s="27"/>
      <c r="PLT5" s="27"/>
      <c r="PLU5" s="27"/>
      <c r="PLV5" s="27"/>
      <c r="PLW5" s="27"/>
      <c r="PLX5" s="27"/>
      <c r="PLY5" s="27"/>
      <c r="PLZ5" s="27"/>
      <c r="PMA5" s="27"/>
      <c r="PMB5" s="27"/>
      <c r="PMC5" s="27"/>
      <c r="PMD5" s="27"/>
      <c r="PME5" s="27"/>
      <c r="PMF5" s="27"/>
      <c r="PMG5" s="27"/>
      <c r="PMH5" s="27"/>
      <c r="PMI5" s="27"/>
      <c r="PMJ5" s="27"/>
      <c r="PMK5" s="27"/>
      <c r="PML5" s="27"/>
      <c r="PMM5" s="27"/>
      <c r="PMN5" s="27"/>
      <c r="PMO5" s="27"/>
      <c r="PMP5" s="27"/>
      <c r="PMQ5" s="27"/>
      <c r="PMR5" s="27"/>
      <c r="PMS5" s="27"/>
      <c r="PMT5" s="27"/>
      <c r="PMU5" s="27"/>
      <c r="PMV5" s="27"/>
      <c r="PMW5" s="27"/>
      <c r="PMX5" s="27"/>
      <c r="PMY5" s="27"/>
      <c r="PMZ5" s="27"/>
      <c r="PNA5" s="27"/>
      <c r="PNB5" s="27"/>
      <c r="PNC5" s="27"/>
      <c r="PND5" s="27"/>
      <c r="PNE5" s="27"/>
      <c r="PNF5" s="27"/>
      <c r="PNG5" s="27"/>
      <c r="PNH5" s="27"/>
      <c r="PNI5" s="27"/>
      <c r="PNJ5" s="27"/>
      <c r="PNK5" s="27"/>
      <c r="PNL5" s="27"/>
      <c r="PNM5" s="27"/>
      <c r="PNN5" s="27"/>
      <c r="PNO5" s="27"/>
      <c r="PNP5" s="27"/>
      <c r="PNQ5" s="27"/>
      <c r="PNR5" s="27"/>
      <c r="PNS5" s="27"/>
      <c r="PNT5" s="27"/>
      <c r="PNU5" s="27"/>
      <c r="PNV5" s="27"/>
      <c r="PNW5" s="27"/>
      <c r="PNX5" s="27"/>
      <c r="PNY5" s="27"/>
      <c r="PNZ5" s="27"/>
      <c r="POA5" s="27"/>
      <c r="POB5" s="27"/>
      <c r="POC5" s="27"/>
      <c r="POD5" s="27"/>
      <c r="POE5" s="27"/>
      <c r="POF5" s="27"/>
      <c r="POG5" s="27"/>
      <c r="POH5" s="27"/>
      <c r="POI5" s="27"/>
      <c r="POJ5" s="27"/>
      <c r="POK5" s="27"/>
      <c r="POL5" s="27"/>
      <c r="POM5" s="27"/>
      <c r="PON5" s="27"/>
      <c r="POO5" s="27"/>
      <c r="POP5" s="27"/>
      <c r="POQ5" s="27"/>
      <c r="POR5" s="27"/>
      <c r="POS5" s="27"/>
      <c r="POT5" s="27"/>
      <c r="POU5" s="27"/>
      <c r="POV5" s="27"/>
      <c r="POW5" s="27"/>
      <c r="POX5" s="27"/>
      <c r="POY5" s="27"/>
      <c r="POZ5" s="27"/>
      <c r="PPA5" s="27"/>
      <c r="PPB5" s="27"/>
      <c r="PPC5" s="27"/>
      <c r="PPD5" s="27"/>
      <c r="PPE5" s="27"/>
      <c r="PPF5" s="27"/>
      <c r="PPG5" s="27"/>
      <c r="PPH5" s="27"/>
      <c r="PPI5" s="27"/>
      <c r="PPJ5" s="27"/>
      <c r="PPK5" s="27"/>
      <c r="PPL5" s="27"/>
      <c r="PPM5" s="27"/>
      <c r="PPN5" s="27"/>
      <c r="PPO5" s="27"/>
      <c r="PPP5" s="27"/>
      <c r="PPQ5" s="27"/>
      <c r="PPR5" s="27"/>
      <c r="PPS5" s="27"/>
      <c r="PPT5" s="27"/>
      <c r="PPU5" s="27"/>
      <c r="PPV5" s="27"/>
      <c r="PPW5" s="27"/>
      <c r="PPX5" s="27"/>
      <c r="PPY5" s="27"/>
      <c r="PPZ5" s="27"/>
      <c r="PQA5" s="27"/>
      <c r="PQB5" s="27"/>
      <c r="PQC5" s="27"/>
      <c r="PQD5" s="27"/>
      <c r="PQE5" s="27"/>
      <c r="PQF5" s="27"/>
      <c r="PQG5" s="27"/>
      <c r="PQH5" s="27"/>
      <c r="PQI5" s="27"/>
      <c r="PQJ5" s="27"/>
      <c r="PQK5" s="27"/>
      <c r="PQL5" s="27"/>
      <c r="PQM5" s="27"/>
      <c r="PQN5" s="27"/>
      <c r="PQO5" s="27"/>
      <c r="PQP5" s="27"/>
      <c r="PQQ5" s="27"/>
      <c r="PQR5" s="27"/>
      <c r="PQS5" s="27"/>
      <c r="PQT5" s="27"/>
      <c r="PQU5" s="27"/>
      <c r="PQV5" s="27"/>
      <c r="PQW5" s="27"/>
      <c r="PQX5" s="27"/>
      <c r="PQY5" s="27"/>
      <c r="PQZ5" s="27"/>
      <c r="PRA5" s="27"/>
      <c r="PRB5" s="27"/>
      <c r="PRC5" s="27"/>
      <c r="PRD5" s="27"/>
      <c r="PRE5" s="27"/>
      <c r="PRF5" s="27"/>
      <c r="PRG5" s="27"/>
      <c r="PRH5" s="27"/>
      <c r="PRI5" s="27"/>
      <c r="PRJ5" s="27"/>
      <c r="PRK5" s="27"/>
      <c r="PRL5" s="27"/>
      <c r="PRM5" s="27"/>
      <c r="PRN5" s="27"/>
      <c r="PRO5" s="27"/>
      <c r="PRP5" s="27"/>
      <c r="PRQ5" s="27"/>
      <c r="PRR5" s="27"/>
      <c r="PRS5" s="27"/>
      <c r="PRT5" s="27"/>
      <c r="PRU5" s="27"/>
      <c r="PRV5" s="27"/>
      <c r="PRW5" s="27"/>
      <c r="PRX5" s="27"/>
      <c r="PRY5" s="27"/>
      <c r="PRZ5" s="27"/>
      <c r="PSA5" s="27"/>
      <c r="PSB5" s="27"/>
      <c r="PSC5" s="27"/>
      <c r="PSD5" s="27"/>
      <c r="PSE5" s="27"/>
      <c r="PSF5" s="27"/>
      <c r="PSG5" s="27"/>
      <c r="PSH5" s="27"/>
      <c r="PSI5" s="27"/>
      <c r="PSJ5" s="27"/>
      <c r="PSK5" s="27"/>
      <c r="PSL5" s="27"/>
      <c r="PSM5" s="27"/>
      <c r="PSN5" s="27"/>
      <c r="PSO5" s="27"/>
      <c r="PSP5" s="27"/>
      <c r="PSQ5" s="27"/>
      <c r="PSR5" s="27"/>
      <c r="PSS5" s="27"/>
      <c r="PST5" s="27"/>
      <c r="PSU5" s="27"/>
      <c r="PSV5" s="27"/>
      <c r="PSW5" s="27"/>
      <c r="PSX5" s="27"/>
      <c r="PSY5" s="27"/>
      <c r="PSZ5" s="27"/>
      <c r="PTA5" s="27"/>
      <c r="PTB5" s="27"/>
      <c r="PTC5" s="27"/>
      <c r="PTD5" s="27"/>
      <c r="PTE5" s="27"/>
      <c r="PTF5" s="27"/>
      <c r="PTG5" s="27"/>
      <c r="PTH5" s="27"/>
      <c r="PTI5" s="27"/>
      <c r="PTJ5" s="27"/>
      <c r="PTK5" s="27"/>
      <c r="PTL5" s="27"/>
      <c r="PTM5" s="27"/>
      <c r="PTN5" s="27"/>
      <c r="PTO5" s="27"/>
      <c r="PTP5" s="27"/>
      <c r="PTQ5" s="27"/>
      <c r="PTR5" s="27"/>
      <c r="PTS5" s="27"/>
      <c r="PTT5" s="27"/>
      <c r="PTU5" s="27"/>
      <c r="PTV5" s="27"/>
      <c r="PTW5" s="27"/>
      <c r="PTX5" s="27"/>
      <c r="PTY5" s="27"/>
      <c r="PTZ5" s="27"/>
      <c r="PUA5" s="27"/>
      <c r="PUB5" s="27"/>
      <c r="PUC5" s="27"/>
      <c r="PUD5" s="27"/>
      <c r="PUE5" s="27"/>
      <c r="PUF5" s="27"/>
      <c r="PUG5" s="27"/>
      <c r="PUH5" s="27"/>
      <c r="PUI5" s="27"/>
      <c r="PUJ5" s="27"/>
      <c r="PUK5" s="27"/>
      <c r="PUL5" s="27"/>
      <c r="PUM5" s="27"/>
      <c r="PUN5" s="27"/>
      <c r="PUO5" s="27"/>
      <c r="PUP5" s="27"/>
      <c r="PUQ5" s="27"/>
      <c r="PUR5" s="27"/>
      <c r="PUS5" s="27"/>
      <c r="PUT5" s="27"/>
      <c r="PUU5" s="27"/>
      <c r="PUV5" s="27"/>
      <c r="PUW5" s="27"/>
      <c r="PUX5" s="27"/>
      <c r="PUY5" s="27"/>
      <c r="PUZ5" s="27"/>
      <c r="PVA5" s="27"/>
      <c r="PVB5" s="27"/>
      <c r="PVC5" s="27"/>
      <c r="PVD5" s="27"/>
      <c r="PVE5" s="27"/>
      <c r="PVF5" s="27"/>
      <c r="PVG5" s="27"/>
      <c r="PVH5" s="27"/>
      <c r="PVI5" s="27"/>
      <c r="PVJ5" s="27"/>
      <c r="PVK5" s="27"/>
      <c r="PVL5" s="27"/>
      <c r="PVM5" s="27"/>
      <c r="PVN5" s="27"/>
      <c r="PVO5" s="27"/>
      <c r="PVP5" s="27"/>
      <c r="PVQ5" s="27"/>
      <c r="PVR5" s="27"/>
      <c r="PVS5" s="27"/>
      <c r="PVT5" s="27"/>
      <c r="PVU5" s="27"/>
      <c r="PVV5" s="27"/>
      <c r="PVW5" s="27"/>
      <c r="PVX5" s="27"/>
      <c r="PVY5" s="27"/>
      <c r="PVZ5" s="27"/>
      <c r="PWA5" s="27"/>
      <c r="PWB5" s="27"/>
      <c r="PWC5" s="27"/>
      <c r="PWD5" s="27"/>
      <c r="PWE5" s="27"/>
      <c r="PWF5" s="27"/>
      <c r="PWG5" s="27"/>
      <c r="PWH5" s="27"/>
      <c r="PWI5" s="27"/>
      <c r="PWJ5" s="27"/>
      <c r="PWK5" s="27"/>
      <c r="PWL5" s="27"/>
      <c r="PWM5" s="27"/>
      <c r="PWN5" s="27"/>
      <c r="PWO5" s="27"/>
      <c r="PWP5" s="27"/>
      <c r="PWQ5" s="27"/>
      <c r="PWR5" s="27"/>
      <c r="PWS5" s="27"/>
      <c r="PWT5" s="27"/>
      <c r="PWU5" s="27"/>
      <c r="PWV5" s="27"/>
      <c r="PWW5" s="27"/>
      <c r="PWX5" s="27"/>
      <c r="PWY5" s="27"/>
      <c r="PWZ5" s="27"/>
      <c r="PXA5" s="27"/>
      <c r="PXB5" s="27"/>
      <c r="PXC5" s="27"/>
      <c r="PXD5" s="27"/>
      <c r="PXE5" s="27"/>
      <c r="PXF5" s="27"/>
      <c r="PXG5" s="27"/>
      <c r="PXH5" s="27"/>
      <c r="PXI5" s="27"/>
      <c r="PXJ5" s="27"/>
      <c r="PXK5" s="27"/>
      <c r="PXL5" s="27"/>
      <c r="PXM5" s="27"/>
      <c r="PXN5" s="27"/>
      <c r="PXO5" s="27"/>
      <c r="PXP5" s="27"/>
      <c r="PXQ5" s="27"/>
      <c r="PXR5" s="27"/>
      <c r="PXS5" s="27"/>
      <c r="PXT5" s="27"/>
      <c r="PXU5" s="27"/>
      <c r="PXV5" s="27"/>
      <c r="PXW5" s="27"/>
      <c r="PXX5" s="27"/>
      <c r="PXY5" s="27"/>
      <c r="PXZ5" s="27"/>
      <c r="PYA5" s="27"/>
      <c r="PYB5" s="27"/>
      <c r="PYC5" s="27"/>
      <c r="PYD5" s="27"/>
      <c r="PYE5" s="27"/>
      <c r="PYF5" s="27"/>
      <c r="PYG5" s="27"/>
      <c r="PYH5" s="27"/>
      <c r="PYI5" s="27"/>
      <c r="PYJ5" s="27"/>
      <c r="PYK5" s="27"/>
      <c r="PYL5" s="27"/>
      <c r="PYM5" s="27"/>
      <c r="PYN5" s="27"/>
      <c r="PYO5" s="27"/>
      <c r="PYP5" s="27"/>
      <c r="PYQ5" s="27"/>
      <c r="PYR5" s="27"/>
      <c r="PYS5" s="27"/>
      <c r="PYT5" s="27"/>
      <c r="PYU5" s="27"/>
      <c r="PYV5" s="27"/>
      <c r="PYW5" s="27"/>
      <c r="PYX5" s="27"/>
      <c r="PYY5" s="27"/>
      <c r="PYZ5" s="27"/>
      <c r="PZA5" s="27"/>
      <c r="PZB5" s="27"/>
      <c r="PZC5" s="27"/>
      <c r="PZD5" s="27"/>
      <c r="PZE5" s="27"/>
      <c r="PZF5" s="27"/>
      <c r="PZG5" s="27"/>
      <c r="PZH5" s="27"/>
      <c r="PZI5" s="27"/>
      <c r="PZJ5" s="27"/>
      <c r="PZK5" s="27"/>
      <c r="PZL5" s="27"/>
      <c r="PZM5" s="27"/>
      <c r="PZN5" s="27"/>
      <c r="PZO5" s="27"/>
      <c r="PZP5" s="27"/>
      <c r="PZQ5" s="27"/>
      <c r="PZR5" s="27"/>
      <c r="PZS5" s="27"/>
      <c r="PZT5" s="27"/>
      <c r="PZU5" s="27"/>
      <c r="PZV5" s="27"/>
      <c r="PZW5" s="27"/>
      <c r="PZX5" s="27"/>
      <c r="PZY5" s="27"/>
      <c r="PZZ5" s="27"/>
      <c r="QAA5" s="27"/>
      <c r="QAB5" s="27"/>
      <c r="QAC5" s="27"/>
      <c r="QAD5" s="27"/>
      <c r="QAE5" s="27"/>
      <c r="QAF5" s="27"/>
      <c r="QAG5" s="27"/>
      <c r="QAH5" s="27"/>
      <c r="QAI5" s="27"/>
      <c r="QAJ5" s="27"/>
      <c r="QAK5" s="27"/>
      <c r="QAL5" s="27"/>
      <c r="QAM5" s="27"/>
      <c r="QAN5" s="27"/>
      <c r="QAO5" s="27"/>
      <c r="QAP5" s="27"/>
      <c r="QAQ5" s="27"/>
      <c r="QAR5" s="27"/>
      <c r="QAS5" s="27"/>
      <c r="QAT5" s="27"/>
      <c r="QAU5" s="27"/>
      <c r="QAV5" s="27"/>
      <c r="QAW5" s="27"/>
      <c r="QAX5" s="27"/>
      <c r="QAY5" s="27"/>
      <c r="QAZ5" s="27"/>
      <c r="QBA5" s="27"/>
      <c r="QBB5" s="27"/>
      <c r="QBC5" s="27"/>
      <c r="QBD5" s="27"/>
      <c r="QBE5" s="27"/>
      <c r="QBF5" s="27"/>
      <c r="QBG5" s="27"/>
      <c r="QBH5" s="27"/>
      <c r="QBI5" s="27"/>
      <c r="QBJ5" s="27"/>
      <c r="QBK5" s="27"/>
      <c r="QBL5" s="27"/>
      <c r="QBM5" s="27"/>
      <c r="QBN5" s="27"/>
      <c r="QBO5" s="27"/>
      <c r="QBP5" s="27"/>
      <c r="QBQ5" s="27"/>
      <c r="QBR5" s="27"/>
      <c r="QBS5" s="27"/>
      <c r="QBT5" s="27"/>
      <c r="QBU5" s="27"/>
      <c r="QBV5" s="27"/>
      <c r="QBW5" s="27"/>
      <c r="QBX5" s="27"/>
      <c r="QBY5" s="27"/>
      <c r="QBZ5" s="27"/>
      <c r="QCA5" s="27"/>
      <c r="QCB5" s="27"/>
      <c r="QCC5" s="27"/>
      <c r="QCD5" s="27"/>
      <c r="QCE5" s="27"/>
      <c r="QCF5" s="27"/>
      <c r="QCG5" s="27"/>
      <c r="QCH5" s="27"/>
      <c r="QCI5" s="27"/>
      <c r="QCJ5" s="27"/>
      <c r="QCK5" s="27"/>
      <c r="QCL5" s="27"/>
      <c r="QCM5" s="27"/>
      <c r="QCN5" s="27"/>
      <c r="QCO5" s="27"/>
      <c r="QCP5" s="27"/>
      <c r="QCQ5" s="27"/>
      <c r="QCR5" s="27"/>
      <c r="QCS5" s="27"/>
      <c r="QCT5" s="27"/>
      <c r="QCU5" s="27"/>
      <c r="QCV5" s="27"/>
      <c r="QCW5" s="27"/>
      <c r="QCX5" s="27"/>
      <c r="QCY5" s="27"/>
      <c r="QCZ5" s="27"/>
      <c r="QDA5" s="27"/>
      <c r="QDB5" s="27"/>
      <c r="QDC5" s="27"/>
      <c r="QDD5" s="27"/>
      <c r="QDE5" s="27"/>
      <c r="QDF5" s="27"/>
      <c r="QDG5" s="27"/>
      <c r="QDH5" s="27"/>
      <c r="QDI5" s="27"/>
      <c r="QDJ5" s="27"/>
      <c r="QDK5" s="27"/>
      <c r="QDL5" s="27"/>
      <c r="QDM5" s="27"/>
      <c r="QDN5" s="27"/>
      <c r="QDO5" s="27"/>
      <c r="QDP5" s="27"/>
      <c r="QDQ5" s="27"/>
      <c r="QDR5" s="27"/>
      <c r="QDS5" s="27"/>
      <c r="QDT5" s="27"/>
      <c r="QDU5" s="27"/>
      <c r="QDV5" s="27"/>
      <c r="QDW5" s="27"/>
      <c r="QDX5" s="27"/>
      <c r="QDY5" s="27"/>
      <c r="QDZ5" s="27"/>
      <c r="QEA5" s="27"/>
      <c r="QEB5" s="27"/>
      <c r="QEC5" s="27"/>
      <c r="QED5" s="27"/>
      <c r="QEE5" s="27"/>
      <c r="QEF5" s="27"/>
      <c r="QEG5" s="27"/>
      <c r="QEH5" s="27"/>
      <c r="QEI5" s="27"/>
      <c r="QEJ5" s="27"/>
      <c r="QEK5" s="27"/>
      <c r="QEL5" s="27"/>
      <c r="QEM5" s="27"/>
      <c r="QEN5" s="27"/>
      <c r="QEO5" s="27"/>
      <c r="QEP5" s="27"/>
      <c r="QEQ5" s="27"/>
      <c r="QER5" s="27"/>
      <c r="QES5" s="27"/>
      <c r="QET5" s="27"/>
      <c r="QEU5" s="27"/>
      <c r="QEV5" s="27"/>
      <c r="QEW5" s="27"/>
      <c r="QEX5" s="27"/>
      <c r="QEY5" s="27"/>
      <c r="QEZ5" s="27"/>
      <c r="QFA5" s="27"/>
      <c r="QFB5" s="27"/>
      <c r="QFC5" s="27"/>
      <c r="QFD5" s="27"/>
      <c r="QFE5" s="27"/>
      <c r="QFF5" s="27"/>
      <c r="QFG5" s="27"/>
      <c r="QFH5" s="27"/>
      <c r="QFI5" s="27"/>
      <c r="QFJ5" s="27"/>
      <c r="QFK5" s="27"/>
      <c r="QFL5" s="27"/>
      <c r="QFM5" s="27"/>
      <c r="QFN5" s="27"/>
      <c r="QFO5" s="27"/>
      <c r="QFP5" s="27"/>
      <c r="QFQ5" s="27"/>
      <c r="QFR5" s="27"/>
      <c r="QFS5" s="27"/>
      <c r="QFT5" s="27"/>
      <c r="QFU5" s="27"/>
      <c r="QFV5" s="27"/>
      <c r="QFW5" s="27"/>
      <c r="QFX5" s="27"/>
      <c r="QFY5" s="27"/>
      <c r="QFZ5" s="27"/>
      <c r="QGA5" s="27"/>
      <c r="QGB5" s="27"/>
      <c r="QGC5" s="27"/>
      <c r="QGD5" s="27"/>
      <c r="QGE5" s="27"/>
      <c r="QGF5" s="27"/>
      <c r="QGG5" s="27"/>
      <c r="QGH5" s="27"/>
      <c r="QGI5" s="27"/>
      <c r="QGJ5" s="27"/>
      <c r="QGK5" s="27"/>
      <c r="QGL5" s="27"/>
      <c r="QGM5" s="27"/>
      <c r="QGN5" s="27"/>
      <c r="QGO5" s="27"/>
      <c r="QGP5" s="27"/>
      <c r="QGQ5" s="27"/>
      <c r="QGR5" s="27"/>
      <c r="QGS5" s="27"/>
      <c r="QGT5" s="27"/>
      <c r="QGU5" s="27"/>
      <c r="QGV5" s="27"/>
      <c r="QGW5" s="27"/>
      <c r="QGX5" s="27"/>
      <c r="QGY5" s="27"/>
      <c r="QGZ5" s="27"/>
      <c r="QHA5" s="27"/>
      <c r="QHB5" s="27"/>
      <c r="QHC5" s="27"/>
      <c r="QHD5" s="27"/>
      <c r="QHE5" s="27"/>
      <c r="QHF5" s="27"/>
      <c r="QHG5" s="27"/>
      <c r="QHH5" s="27"/>
      <c r="QHI5" s="27"/>
      <c r="QHJ5" s="27"/>
      <c r="QHK5" s="27"/>
      <c r="QHL5" s="27"/>
      <c r="QHM5" s="27"/>
      <c r="QHN5" s="27"/>
      <c r="QHO5" s="27"/>
      <c r="QHP5" s="27"/>
      <c r="QHQ5" s="27"/>
      <c r="QHR5" s="27"/>
      <c r="QHS5" s="27"/>
      <c r="QHT5" s="27"/>
      <c r="QHU5" s="27"/>
      <c r="QHV5" s="27"/>
      <c r="QHW5" s="27"/>
      <c r="QHX5" s="27"/>
      <c r="QHY5" s="27"/>
      <c r="QHZ5" s="27"/>
      <c r="QIA5" s="27"/>
      <c r="QIB5" s="27"/>
      <c r="QIC5" s="27"/>
      <c r="QID5" s="27"/>
      <c r="QIE5" s="27"/>
      <c r="QIF5" s="27"/>
      <c r="QIG5" s="27"/>
      <c r="QIH5" s="27"/>
      <c r="QII5" s="27"/>
      <c r="QIJ5" s="27"/>
      <c r="QIK5" s="27"/>
      <c r="QIL5" s="27"/>
      <c r="QIM5" s="27"/>
      <c r="QIN5" s="27"/>
      <c r="QIO5" s="27"/>
      <c r="QIP5" s="27"/>
      <c r="QIQ5" s="27"/>
      <c r="QIR5" s="27"/>
      <c r="QIS5" s="27"/>
      <c r="QIT5" s="27"/>
      <c r="QIU5" s="27"/>
      <c r="QIV5" s="27"/>
      <c r="QIW5" s="27"/>
      <c r="QIX5" s="27"/>
      <c r="QIY5" s="27"/>
      <c r="QIZ5" s="27"/>
      <c r="QJA5" s="27"/>
      <c r="QJB5" s="27"/>
      <c r="QJC5" s="27"/>
      <c r="QJD5" s="27"/>
      <c r="QJE5" s="27"/>
      <c r="QJF5" s="27"/>
      <c r="QJG5" s="27"/>
      <c r="QJH5" s="27"/>
      <c r="QJI5" s="27"/>
      <c r="QJJ5" s="27"/>
      <c r="QJK5" s="27"/>
      <c r="QJL5" s="27"/>
      <c r="QJM5" s="27"/>
      <c r="QJN5" s="27"/>
      <c r="QJO5" s="27"/>
      <c r="QJP5" s="27"/>
      <c r="QJQ5" s="27"/>
      <c r="QJR5" s="27"/>
      <c r="QJS5" s="27"/>
      <c r="QJT5" s="27"/>
      <c r="QJU5" s="27"/>
      <c r="QJV5" s="27"/>
      <c r="QJW5" s="27"/>
      <c r="QJX5" s="27"/>
      <c r="QJY5" s="27"/>
      <c r="QJZ5" s="27"/>
      <c r="QKA5" s="27"/>
      <c r="QKB5" s="27"/>
      <c r="QKC5" s="27"/>
      <c r="QKD5" s="27"/>
      <c r="QKE5" s="27"/>
      <c r="QKF5" s="27"/>
      <c r="QKG5" s="27"/>
      <c r="QKH5" s="27"/>
      <c r="QKI5" s="27"/>
      <c r="QKJ5" s="27"/>
      <c r="QKK5" s="27"/>
      <c r="QKL5" s="27"/>
      <c r="QKM5" s="27"/>
      <c r="QKN5" s="27"/>
      <c r="QKO5" s="27"/>
      <c r="QKP5" s="27"/>
      <c r="QKQ5" s="27"/>
      <c r="QKR5" s="27"/>
      <c r="QKS5" s="27"/>
      <c r="QKT5" s="27"/>
      <c r="QKU5" s="27"/>
      <c r="QKV5" s="27"/>
      <c r="QKW5" s="27"/>
      <c r="QKX5" s="27"/>
      <c r="QKY5" s="27"/>
      <c r="QKZ5" s="27"/>
      <c r="QLA5" s="27"/>
      <c r="QLB5" s="27"/>
      <c r="QLC5" s="27"/>
      <c r="QLD5" s="27"/>
      <c r="QLE5" s="27"/>
      <c r="QLF5" s="27"/>
      <c r="QLG5" s="27"/>
      <c r="QLH5" s="27"/>
      <c r="QLI5" s="27"/>
      <c r="QLJ5" s="27"/>
      <c r="QLK5" s="27"/>
      <c r="QLL5" s="27"/>
      <c r="QLM5" s="27"/>
      <c r="QLN5" s="27"/>
      <c r="QLO5" s="27"/>
      <c r="QLP5" s="27"/>
      <c r="QLQ5" s="27"/>
      <c r="QLR5" s="27"/>
      <c r="QLS5" s="27"/>
      <c r="QLT5" s="27"/>
      <c r="QLU5" s="27"/>
      <c r="QLV5" s="27"/>
      <c r="QLW5" s="27"/>
      <c r="QLX5" s="27"/>
      <c r="QLY5" s="27"/>
      <c r="QLZ5" s="27"/>
      <c r="QMA5" s="27"/>
      <c r="QMB5" s="27"/>
      <c r="QMC5" s="27"/>
      <c r="QMD5" s="27"/>
      <c r="QME5" s="27"/>
      <c r="QMF5" s="27"/>
      <c r="QMG5" s="27"/>
      <c r="QMH5" s="27"/>
      <c r="QMI5" s="27"/>
      <c r="QMJ5" s="27"/>
      <c r="QMK5" s="27"/>
      <c r="QML5" s="27"/>
      <c r="QMM5" s="27"/>
      <c r="QMN5" s="27"/>
      <c r="QMO5" s="27"/>
      <c r="QMP5" s="27"/>
      <c r="QMQ5" s="27"/>
      <c r="QMR5" s="27"/>
      <c r="QMS5" s="27"/>
      <c r="QMT5" s="27"/>
      <c r="QMU5" s="27"/>
      <c r="QMV5" s="27"/>
      <c r="QMW5" s="27"/>
      <c r="QMX5" s="27"/>
      <c r="QMY5" s="27"/>
      <c r="QMZ5" s="27"/>
      <c r="QNA5" s="27"/>
      <c r="QNB5" s="27"/>
      <c r="QNC5" s="27"/>
      <c r="QND5" s="27"/>
      <c r="QNE5" s="27"/>
      <c r="QNF5" s="27"/>
      <c r="QNG5" s="27"/>
      <c r="QNH5" s="27"/>
      <c r="QNI5" s="27"/>
      <c r="QNJ5" s="27"/>
      <c r="QNK5" s="27"/>
      <c r="QNL5" s="27"/>
      <c r="QNM5" s="27"/>
      <c r="QNN5" s="27"/>
      <c r="QNO5" s="27"/>
      <c r="QNP5" s="27"/>
      <c r="QNQ5" s="27"/>
      <c r="QNR5" s="27"/>
      <c r="QNS5" s="27"/>
      <c r="QNT5" s="27"/>
      <c r="QNU5" s="27"/>
      <c r="QNV5" s="27"/>
      <c r="QNW5" s="27"/>
      <c r="QNX5" s="27"/>
      <c r="QNY5" s="27"/>
      <c r="QNZ5" s="27"/>
      <c r="QOA5" s="27"/>
      <c r="QOB5" s="27"/>
      <c r="QOC5" s="27"/>
      <c r="QOD5" s="27"/>
      <c r="QOE5" s="27"/>
      <c r="QOF5" s="27"/>
      <c r="QOG5" s="27"/>
      <c r="QOH5" s="27"/>
      <c r="QOI5" s="27"/>
      <c r="QOJ5" s="27"/>
      <c r="QOK5" s="27"/>
      <c r="QOL5" s="27"/>
      <c r="QOM5" s="27"/>
      <c r="QON5" s="27"/>
      <c r="QOO5" s="27"/>
      <c r="QOP5" s="27"/>
      <c r="QOQ5" s="27"/>
      <c r="QOR5" s="27"/>
      <c r="QOS5" s="27"/>
      <c r="QOT5" s="27"/>
      <c r="QOU5" s="27"/>
      <c r="QOV5" s="27"/>
      <c r="QOW5" s="27"/>
      <c r="QOX5" s="27"/>
      <c r="QOY5" s="27"/>
      <c r="QOZ5" s="27"/>
      <c r="QPA5" s="27"/>
      <c r="QPB5" s="27"/>
      <c r="QPC5" s="27"/>
      <c r="QPD5" s="27"/>
      <c r="QPE5" s="27"/>
      <c r="QPF5" s="27"/>
      <c r="QPG5" s="27"/>
      <c r="QPH5" s="27"/>
      <c r="QPI5" s="27"/>
      <c r="QPJ5" s="27"/>
      <c r="QPK5" s="27"/>
      <c r="QPL5" s="27"/>
      <c r="QPM5" s="27"/>
      <c r="QPN5" s="27"/>
      <c r="QPO5" s="27"/>
      <c r="QPP5" s="27"/>
      <c r="QPQ5" s="27"/>
      <c r="QPR5" s="27"/>
      <c r="QPS5" s="27"/>
      <c r="QPT5" s="27"/>
      <c r="QPU5" s="27"/>
      <c r="QPV5" s="27"/>
      <c r="QPW5" s="27"/>
      <c r="QPX5" s="27"/>
      <c r="QPY5" s="27"/>
      <c r="QPZ5" s="27"/>
      <c r="QQA5" s="27"/>
      <c r="QQB5" s="27"/>
      <c r="QQC5" s="27"/>
      <c r="QQD5" s="27"/>
      <c r="QQE5" s="27"/>
      <c r="QQF5" s="27"/>
      <c r="QQG5" s="27"/>
      <c r="QQH5" s="27"/>
      <c r="QQI5" s="27"/>
      <c r="QQJ5" s="27"/>
      <c r="QQK5" s="27"/>
      <c r="QQL5" s="27"/>
      <c r="QQM5" s="27"/>
      <c r="QQN5" s="27"/>
      <c r="QQO5" s="27"/>
      <c r="QQP5" s="27"/>
      <c r="QQQ5" s="27"/>
      <c r="QQR5" s="27"/>
      <c r="QQS5" s="27"/>
      <c r="QQT5" s="27"/>
      <c r="QQU5" s="27"/>
      <c r="QQV5" s="27"/>
      <c r="QQW5" s="27"/>
      <c r="QQX5" s="27"/>
      <c r="QQY5" s="27"/>
      <c r="QQZ5" s="27"/>
      <c r="QRA5" s="27"/>
      <c r="QRB5" s="27"/>
      <c r="QRC5" s="27"/>
      <c r="QRD5" s="27"/>
      <c r="QRE5" s="27"/>
      <c r="QRF5" s="27"/>
      <c r="QRG5" s="27"/>
      <c r="QRH5" s="27"/>
      <c r="QRI5" s="27"/>
      <c r="QRJ5" s="27"/>
      <c r="QRK5" s="27"/>
      <c r="QRL5" s="27"/>
      <c r="QRM5" s="27"/>
      <c r="QRN5" s="27"/>
      <c r="QRO5" s="27"/>
      <c r="QRP5" s="27"/>
      <c r="QRQ5" s="27"/>
      <c r="QRR5" s="27"/>
      <c r="QRS5" s="27"/>
      <c r="QRT5" s="27"/>
      <c r="QRU5" s="27"/>
      <c r="QRV5" s="27"/>
      <c r="QRW5" s="27"/>
      <c r="QRX5" s="27"/>
      <c r="QRY5" s="27"/>
      <c r="QRZ5" s="27"/>
      <c r="QSA5" s="27"/>
      <c r="QSB5" s="27"/>
      <c r="QSC5" s="27"/>
      <c r="QSD5" s="27"/>
      <c r="QSE5" s="27"/>
      <c r="QSF5" s="27"/>
      <c r="QSG5" s="27"/>
      <c r="QSH5" s="27"/>
      <c r="QSI5" s="27"/>
      <c r="QSJ5" s="27"/>
      <c r="QSK5" s="27"/>
      <c r="QSL5" s="27"/>
      <c r="QSM5" s="27"/>
      <c r="QSN5" s="27"/>
      <c r="QSO5" s="27"/>
      <c r="QSP5" s="27"/>
      <c r="QSQ5" s="27"/>
      <c r="QSR5" s="27"/>
      <c r="QSS5" s="27"/>
      <c r="QST5" s="27"/>
      <c r="QSU5" s="27"/>
      <c r="QSV5" s="27"/>
      <c r="QSW5" s="27"/>
      <c r="QSX5" s="27"/>
      <c r="QSY5" s="27"/>
      <c r="QSZ5" s="27"/>
      <c r="QTA5" s="27"/>
      <c r="QTB5" s="27"/>
      <c r="QTC5" s="27"/>
      <c r="QTD5" s="27"/>
      <c r="QTE5" s="27"/>
      <c r="QTF5" s="27"/>
      <c r="QTG5" s="27"/>
      <c r="QTH5" s="27"/>
      <c r="QTI5" s="27"/>
      <c r="QTJ5" s="27"/>
      <c r="QTK5" s="27"/>
      <c r="QTL5" s="27"/>
      <c r="QTM5" s="27"/>
      <c r="QTN5" s="27"/>
      <c r="QTO5" s="27"/>
      <c r="QTP5" s="27"/>
      <c r="QTQ5" s="27"/>
      <c r="QTR5" s="27"/>
      <c r="QTS5" s="27"/>
      <c r="QTT5" s="27"/>
      <c r="QTU5" s="27"/>
      <c r="QTV5" s="27"/>
      <c r="QTW5" s="27"/>
      <c r="QTX5" s="27"/>
      <c r="QTY5" s="27"/>
      <c r="QTZ5" s="27"/>
      <c r="QUA5" s="27"/>
      <c r="QUB5" s="27"/>
      <c r="QUC5" s="27"/>
      <c r="QUD5" s="27"/>
      <c r="QUE5" s="27"/>
      <c r="QUF5" s="27"/>
      <c r="QUG5" s="27"/>
      <c r="QUH5" s="27"/>
      <c r="QUI5" s="27"/>
      <c r="QUJ5" s="27"/>
      <c r="QUK5" s="27"/>
      <c r="QUL5" s="27"/>
      <c r="QUM5" s="27"/>
      <c r="QUN5" s="27"/>
      <c r="QUO5" s="27"/>
      <c r="QUP5" s="27"/>
      <c r="QUQ5" s="27"/>
      <c r="QUR5" s="27"/>
      <c r="QUS5" s="27"/>
      <c r="QUT5" s="27"/>
      <c r="QUU5" s="27"/>
      <c r="QUV5" s="27"/>
      <c r="QUW5" s="27"/>
      <c r="QUX5" s="27"/>
      <c r="QUY5" s="27"/>
      <c r="QUZ5" s="27"/>
      <c r="QVA5" s="27"/>
      <c r="QVB5" s="27"/>
      <c r="QVC5" s="27"/>
      <c r="QVD5" s="27"/>
      <c r="QVE5" s="27"/>
      <c r="QVF5" s="27"/>
      <c r="QVG5" s="27"/>
      <c r="QVH5" s="27"/>
      <c r="QVI5" s="27"/>
      <c r="QVJ5" s="27"/>
      <c r="QVK5" s="27"/>
      <c r="QVL5" s="27"/>
      <c r="QVM5" s="27"/>
      <c r="QVN5" s="27"/>
      <c r="QVO5" s="27"/>
      <c r="QVP5" s="27"/>
      <c r="QVQ5" s="27"/>
      <c r="QVR5" s="27"/>
      <c r="QVS5" s="27"/>
      <c r="QVT5" s="27"/>
      <c r="QVU5" s="27"/>
      <c r="QVV5" s="27"/>
      <c r="QVW5" s="27"/>
      <c r="QVX5" s="27"/>
      <c r="QVY5" s="27"/>
      <c r="QVZ5" s="27"/>
      <c r="QWA5" s="27"/>
      <c r="QWB5" s="27"/>
      <c r="QWC5" s="27"/>
      <c r="QWD5" s="27"/>
      <c r="QWE5" s="27"/>
      <c r="QWF5" s="27"/>
      <c r="QWG5" s="27"/>
      <c r="QWH5" s="27"/>
      <c r="QWI5" s="27"/>
      <c r="QWJ5" s="27"/>
      <c r="QWK5" s="27"/>
      <c r="QWL5" s="27"/>
      <c r="QWM5" s="27"/>
      <c r="QWN5" s="27"/>
      <c r="QWO5" s="27"/>
      <c r="QWP5" s="27"/>
      <c r="QWQ5" s="27"/>
      <c r="QWR5" s="27"/>
      <c r="QWS5" s="27"/>
      <c r="QWT5" s="27"/>
      <c r="QWU5" s="27"/>
      <c r="QWV5" s="27"/>
      <c r="QWW5" s="27"/>
      <c r="QWX5" s="27"/>
      <c r="QWY5" s="27"/>
      <c r="QWZ5" s="27"/>
      <c r="QXA5" s="27"/>
      <c r="QXB5" s="27"/>
      <c r="QXC5" s="27"/>
      <c r="QXD5" s="27"/>
      <c r="QXE5" s="27"/>
      <c r="QXF5" s="27"/>
      <c r="QXG5" s="27"/>
      <c r="QXH5" s="27"/>
      <c r="QXI5" s="27"/>
      <c r="QXJ5" s="27"/>
      <c r="QXK5" s="27"/>
      <c r="QXL5" s="27"/>
      <c r="QXM5" s="27"/>
      <c r="QXN5" s="27"/>
      <c r="QXO5" s="27"/>
      <c r="QXP5" s="27"/>
      <c r="QXQ5" s="27"/>
      <c r="QXR5" s="27"/>
      <c r="QXS5" s="27"/>
      <c r="QXT5" s="27"/>
      <c r="QXU5" s="27"/>
      <c r="QXV5" s="27"/>
      <c r="QXW5" s="27"/>
      <c r="QXX5" s="27"/>
      <c r="QXY5" s="27"/>
      <c r="QXZ5" s="27"/>
      <c r="QYA5" s="27"/>
      <c r="QYB5" s="27"/>
      <c r="QYC5" s="27"/>
      <c r="QYD5" s="27"/>
      <c r="QYE5" s="27"/>
      <c r="QYF5" s="27"/>
      <c r="QYG5" s="27"/>
      <c r="QYH5" s="27"/>
      <c r="QYI5" s="27"/>
      <c r="QYJ5" s="27"/>
      <c r="QYK5" s="27"/>
      <c r="QYL5" s="27"/>
      <c r="QYM5" s="27"/>
      <c r="QYN5" s="27"/>
      <c r="QYO5" s="27"/>
      <c r="QYP5" s="27"/>
      <c r="QYQ5" s="27"/>
      <c r="QYR5" s="27"/>
      <c r="QYS5" s="27"/>
      <c r="QYT5" s="27"/>
      <c r="QYU5" s="27"/>
      <c r="QYV5" s="27"/>
      <c r="QYW5" s="27"/>
      <c r="QYX5" s="27"/>
      <c r="QYY5" s="27"/>
      <c r="QYZ5" s="27"/>
      <c r="QZA5" s="27"/>
      <c r="QZB5" s="27"/>
      <c r="QZC5" s="27"/>
      <c r="QZD5" s="27"/>
      <c r="QZE5" s="27"/>
      <c r="QZF5" s="27"/>
      <c r="QZG5" s="27"/>
      <c r="QZH5" s="27"/>
      <c r="QZI5" s="27"/>
      <c r="QZJ5" s="27"/>
      <c r="QZK5" s="27"/>
      <c r="QZL5" s="27"/>
      <c r="QZM5" s="27"/>
      <c r="QZN5" s="27"/>
      <c r="QZO5" s="27"/>
      <c r="QZP5" s="27"/>
      <c r="QZQ5" s="27"/>
      <c r="QZR5" s="27"/>
      <c r="QZS5" s="27"/>
      <c r="QZT5" s="27"/>
      <c r="QZU5" s="27"/>
      <c r="QZV5" s="27"/>
      <c r="QZW5" s="27"/>
      <c r="QZX5" s="27"/>
      <c r="QZY5" s="27"/>
      <c r="QZZ5" s="27"/>
      <c r="RAA5" s="27"/>
      <c r="RAB5" s="27"/>
      <c r="RAC5" s="27"/>
      <c r="RAD5" s="27"/>
      <c r="RAE5" s="27"/>
      <c r="RAF5" s="27"/>
      <c r="RAG5" s="27"/>
      <c r="RAH5" s="27"/>
      <c r="RAI5" s="27"/>
      <c r="RAJ5" s="27"/>
      <c r="RAK5" s="27"/>
      <c r="RAL5" s="27"/>
      <c r="RAM5" s="27"/>
      <c r="RAN5" s="27"/>
      <c r="RAO5" s="27"/>
      <c r="RAP5" s="27"/>
      <c r="RAQ5" s="27"/>
      <c r="RAR5" s="27"/>
      <c r="RAS5" s="27"/>
      <c r="RAT5" s="27"/>
      <c r="RAU5" s="27"/>
      <c r="RAV5" s="27"/>
      <c r="RAW5" s="27"/>
      <c r="RAX5" s="27"/>
      <c r="RAY5" s="27"/>
      <c r="RAZ5" s="27"/>
      <c r="RBA5" s="27"/>
      <c r="RBB5" s="27"/>
      <c r="RBC5" s="27"/>
      <c r="RBD5" s="27"/>
      <c r="RBE5" s="27"/>
      <c r="RBF5" s="27"/>
      <c r="RBG5" s="27"/>
      <c r="RBH5" s="27"/>
      <c r="RBI5" s="27"/>
      <c r="RBJ5" s="27"/>
      <c r="RBK5" s="27"/>
      <c r="RBL5" s="27"/>
      <c r="RBM5" s="27"/>
      <c r="RBN5" s="27"/>
      <c r="RBO5" s="27"/>
      <c r="RBP5" s="27"/>
      <c r="RBQ5" s="27"/>
      <c r="RBR5" s="27"/>
      <c r="RBS5" s="27"/>
      <c r="RBT5" s="27"/>
      <c r="RBU5" s="27"/>
      <c r="RBV5" s="27"/>
      <c r="RBW5" s="27"/>
      <c r="RBX5" s="27"/>
      <c r="RBY5" s="27"/>
      <c r="RBZ5" s="27"/>
      <c r="RCA5" s="27"/>
      <c r="RCB5" s="27"/>
      <c r="RCC5" s="27"/>
      <c r="RCD5" s="27"/>
      <c r="RCE5" s="27"/>
      <c r="RCF5" s="27"/>
      <c r="RCG5" s="27"/>
      <c r="RCH5" s="27"/>
      <c r="RCI5" s="27"/>
      <c r="RCJ5" s="27"/>
      <c r="RCK5" s="27"/>
      <c r="RCL5" s="27"/>
      <c r="RCM5" s="27"/>
      <c r="RCN5" s="27"/>
      <c r="RCO5" s="27"/>
      <c r="RCP5" s="27"/>
      <c r="RCQ5" s="27"/>
      <c r="RCR5" s="27"/>
      <c r="RCS5" s="27"/>
      <c r="RCT5" s="27"/>
      <c r="RCU5" s="27"/>
      <c r="RCV5" s="27"/>
      <c r="RCW5" s="27"/>
      <c r="RCX5" s="27"/>
      <c r="RCY5" s="27"/>
      <c r="RCZ5" s="27"/>
      <c r="RDA5" s="27"/>
      <c r="RDB5" s="27"/>
      <c r="RDC5" s="27"/>
      <c r="RDD5" s="27"/>
      <c r="RDE5" s="27"/>
      <c r="RDF5" s="27"/>
      <c r="RDG5" s="27"/>
      <c r="RDH5" s="27"/>
      <c r="RDI5" s="27"/>
      <c r="RDJ5" s="27"/>
      <c r="RDK5" s="27"/>
      <c r="RDL5" s="27"/>
      <c r="RDM5" s="27"/>
      <c r="RDN5" s="27"/>
      <c r="RDO5" s="27"/>
      <c r="RDP5" s="27"/>
      <c r="RDQ5" s="27"/>
      <c r="RDR5" s="27"/>
      <c r="RDS5" s="27"/>
      <c r="RDT5" s="27"/>
      <c r="RDU5" s="27"/>
      <c r="RDV5" s="27"/>
      <c r="RDW5" s="27"/>
      <c r="RDX5" s="27"/>
      <c r="RDY5" s="27"/>
      <c r="RDZ5" s="27"/>
      <c r="REA5" s="27"/>
      <c r="REB5" s="27"/>
      <c r="REC5" s="27"/>
      <c r="RED5" s="27"/>
      <c r="REE5" s="27"/>
      <c r="REF5" s="27"/>
      <c r="REG5" s="27"/>
      <c r="REH5" s="27"/>
      <c r="REI5" s="27"/>
      <c r="REJ5" s="27"/>
      <c r="REK5" s="27"/>
      <c r="REL5" s="27"/>
      <c r="REM5" s="27"/>
      <c r="REN5" s="27"/>
      <c r="REO5" s="27"/>
      <c r="REP5" s="27"/>
      <c r="REQ5" s="27"/>
      <c r="RER5" s="27"/>
      <c r="RES5" s="27"/>
      <c r="RET5" s="27"/>
      <c r="REU5" s="27"/>
      <c r="REV5" s="27"/>
      <c r="REW5" s="27"/>
      <c r="REX5" s="27"/>
      <c r="REY5" s="27"/>
      <c r="REZ5" s="27"/>
      <c r="RFA5" s="27"/>
      <c r="RFB5" s="27"/>
      <c r="RFC5" s="27"/>
      <c r="RFD5" s="27"/>
      <c r="RFE5" s="27"/>
      <c r="RFF5" s="27"/>
      <c r="RFG5" s="27"/>
      <c r="RFH5" s="27"/>
      <c r="RFI5" s="27"/>
      <c r="RFJ5" s="27"/>
      <c r="RFK5" s="27"/>
      <c r="RFL5" s="27"/>
      <c r="RFM5" s="27"/>
      <c r="RFN5" s="27"/>
      <c r="RFO5" s="27"/>
      <c r="RFP5" s="27"/>
      <c r="RFQ5" s="27"/>
      <c r="RFR5" s="27"/>
      <c r="RFS5" s="27"/>
      <c r="RFT5" s="27"/>
      <c r="RFU5" s="27"/>
      <c r="RFV5" s="27"/>
      <c r="RFW5" s="27"/>
      <c r="RFX5" s="27"/>
      <c r="RFY5" s="27"/>
      <c r="RFZ5" s="27"/>
      <c r="RGA5" s="27"/>
      <c r="RGB5" s="27"/>
      <c r="RGC5" s="27"/>
      <c r="RGD5" s="27"/>
      <c r="RGE5" s="27"/>
      <c r="RGF5" s="27"/>
      <c r="RGG5" s="27"/>
      <c r="RGH5" s="27"/>
      <c r="RGI5" s="27"/>
      <c r="RGJ5" s="27"/>
      <c r="RGK5" s="27"/>
      <c r="RGL5" s="27"/>
      <c r="RGM5" s="27"/>
      <c r="RGN5" s="27"/>
      <c r="RGO5" s="27"/>
      <c r="RGP5" s="27"/>
      <c r="RGQ5" s="27"/>
      <c r="RGR5" s="27"/>
      <c r="RGS5" s="27"/>
      <c r="RGT5" s="27"/>
      <c r="RGU5" s="27"/>
      <c r="RGV5" s="27"/>
      <c r="RGW5" s="27"/>
      <c r="RGX5" s="27"/>
      <c r="RGY5" s="27"/>
      <c r="RGZ5" s="27"/>
      <c r="RHA5" s="27"/>
      <c r="RHB5" s="27"/>
      <c r="RHC5" s="27"/>
      <c r="RHD5" s="27"/>
      <c r="RHE5" s="27"/>
      <c r="RHF5" s="27"/>
      <c r="RHG5" s="27"/>
      <c r="RHH5" s="27"/>
      <c r="RHI5" s="27"/>
      <c r="RHJ5" s="27"/>
      <c r="RHK5" s="27"/>
      <c r="RHL5" s="27"/>
      <c r="RHM5" s="27"/>
      <c r="RHN5" s="27"/>
      <c r="RHO5" s="27"/>
      <c r="RHP5" s="27"/>
      <c r="RHQ5" s="27"/>
      <c r="RHR5" s="27"/>
      <c r="RHS5" s="27"/>
      <c r="RHT5" s="27"/>
      <c r="RHU5" s="27"/>
      <c r="RHV5" s="27"/>
      <c r="RHW5" s="27"/>
      <c r="RHX5" s="27"/>
      <c r="RHY5" s="27"/>
      <c r="RHZ5" s="27"/>
      <c r="RIA5" s="27"/>
      <c r="RIB5" s="27"/>
      <c r="RIC5" s="27"/>
      <c r="RID5" s="27"/>
      <c r="RIE5" s="27"/>
      <c r="RIF5" s="27"/>
      <c r="RIG5" s="27"/>
      <c r="RIH5" s="27"/>
      <c r="RII5" s="27"/>
      <c r="RIJ5" s="27"/>
      <c r="RIK5" s="27"/>
      <c r="RIL5" s="27"/>
      <c r="RIM5" s="27"/>
      <c r="RIN5" s="27"/>
      <c r="RIO5" s="27"/>
      <c r="RIP5" s="27"/>
      <c r="RIQ5" s="27"/>
      <c r="RIR5" s="27"/>
      <c r="RIS5" s="27"/>
      <c r="RIT5" s="27"/>
      <c r="RIU5" s="27"/>
      <c r="RIV5" s="27"/>
      <c r="RIW5" s="27"/>
      <c r="RIX5" s="27"/>
      <c r="RIY5" s="27"/>
      <c r="RIZ5" s="27"/>
      <c r="RJA5" s="27"/>
      <c r="RJB5" s="27"/>
      <c r="RJC5" s="27"/>
      <c r="RJD5" s="27"/>
      <c r="RJE5" s="27"/>
      <c r="RJF5" s="27"/>
      <c r="RJG5" s="27"/>
      <c r="RJH5" s="27"/>
      <c r="RJI5" s="27"/>
      <c r="RJJ5" s="27"/>
      <c r="RJK5" s="27"/>
      <c r="RJL5" s="27"/>
      <c r="RJM5" s="27"/>
      <c r="RJN5" s="27"/>
      <c r="RJO5" s="27"/>
      <c r="RJP5" s="27"/>
      <c r="RJQ5" s="27"/>
      <c r="RJR5" s="27"/>
      <c r="RJS5" s="27"/>
      <c r="RJT5" s="27"/>
      <c r="RJU5" s="27"/>
      <c r="RJV5" s="27"/>
      <c r="RJW5" s="27"/>
      <c r="RJX5" s="27"/>
      <c r="RJY5" s="27"/>
      <c r="RJZ5" s="27"/>
      <c r="RKA5" s="27"/>
      <c r="RKB5" s="27"/>
      <c r="RKC5" s="27"/>
      <c r="RKD5" s="27"/>
      <c r="RKE5" s="27"/>
      <c r="RKF5" s="27"/>
      <c r="RKG5" s="27"/>
      <c r="RKH5" s="27"/>
      <c r="RKI5" s="27"/>
      <c r="RKJ5" s="27"/>
      <c r="RKK5" s="27"/>
      <c r="RKL5" s="27"/>
      <c r="RKM5" s="27"/>
      <c r="RKN5" s="27"/>
      <c r="RKO5" s="27"/>
      <c r="RKP5" s="27"/>
      <c r="RKQ5" s="27"/>
      <c r="RKR5" s="27"/>
      <c r="RKS5" s="27"/>
      <c r="RKT5" s="27"/>
      <c r="RKU5" s="27"/>
      <c r="RKV5" s="27"/>
      <c r="RKW5" s="27"/>
      <c r="RKX5" s="27"/>
      <c r="RKY5" s="27"/>
      <c r="RKZ5" s="27"/>
      <c r="RLA5" s="27"/>
      <c r="RLB5" s="27"/>
      <c r="RLC5" s="27"/>
      <c r="RLD5" s="27"/>
      <c r="RLE5" s="27"/>
      <c r="RLF5" s="27"/>
      <c r="RLG5" s="27"/>
      <c r="RLH5" s="27"/>
      <c r="RLI5" s="27"/>
      <c r="RLJ5" s="27"/>
      <c r="RLK5" s="27"/>
      <c r="RLL5" s="27"/>
      <c r="RLM5" s="27"/>
      <c r="RLN5" s="27"/>
      <c r="RLO5" s="27"/>
      <c r="RLP5" s="27"/>
      <c r="RLQ5" s="27"/>
      <c r="RLR5" s="27"/>
      <c r="RLS5" s="27"/>
      <c r="RLT5" s="27"/>
      <c r="RLU5" s="27"/>
      <c r="RLV5" s="27"/>
      <c r="RLW5" s="27"/>
      <c r="RLX5" s="27"/>
      <c r="RLY5" s="27"/>
      <c r="RLZ5" s="27"/>
      <c r="RMA5" s="27"/>
      <c r="RMB5" s="27"/>
      <c r="RMC5" s="27"/>
      <c r="RMD5" s="27"/>
      <c r="RME5" s="27"/>
      <c r="RMF5" s="27"/>
      <c r="RMG5" s="27"/>
      <c r="RMH5" s="27"/>
      <c r="RMI5" s="27"/>
      <c r="RMJ5" s="27"/>
      <c r="RMK5" s="27"/>
      <c r="RML5" s="27"/>
      <c r="RMM5" s="27"/>
      <c r="RMN5" s="27"/>
      <c r="RMO5" s="27"/>
      <c r="RMP5" s="27"/>
      <c r="RMQ5" s="27"/>
      <c r="RMR5" s="27"/>
      <c r="RMS5" s="27"/>
      <c r="RMT5" s="27"/>
      <c r="RMU5" s="27"/>
      <c r="RMV5" s="27"/>
      <c r="RMW5" s="27"/>
      <c r="RMX5" s="27"/>
      <c r="RMY5" s="27"/>
      <c r="RMZ5" s="27"/>
      <c r="RNA5" s="27"/>
      <c r="RNB5" s="27"/>
      <c r="RNC5" s="27"/>
      <c r="RND5" s="27"/>
      <c r="RNE5" s="27"/>
      <c r="RNF5" s="27"/>
      <c r="RNG5" s="27"/>
      <c r="RNH5" s="27"/>
      <c r="RNI5" s="27"/>
      <c r="RNJ5" s="27"/>
      <c r="RNK5" s="27"/>
      <c r="RNL5" s="27"/>
      <c r="RNM5" s="27"/>
      <c r="RNN5" s="27"/>
      <c r="RNO5" s="27"/>
      <c r="RNP5" s="27"/>
      <c r="RNQ5" s="27"/>
      <c r="RNR5" s="27"/>
      <c r="RNS5" s="27"/>
      <c r="RNT5" s="27"/>
      <c r="RNU5" s="27"/>
      <c r="RNV5" s="27"/>
      <c r="RNW5" s="27"/>
      <c r="RNX5" s="27"/>
      <c r="RNY5" s="27"/>
      <c r="RNZ5" s="27"/>
      <c r="ROA5" s="27"/>
      <c r="ROB5" s="27"/>
      <c r="ROC5" s="27"/>
      <c r="ROD5" s="27"/>
      <c r="ROE5" s="27"/>
      <c r="ROF5" s="27"/>
      <c r="ROG5" s="27"/>
      <c r="ROH5" s="27"/>
      <c r="ROI5" s="27"/>
      <c r="ROJ5" s="27"/>
      <c r="ROK5" s="27"/>
      <c r="ROL5" s="27"/>
      <c r="ROM5" s="27"/>
      <c r="RON5" s="27"/>
      <c r="ROO5" s="27"/>
      <c r="ROP5" s="27"/>
      <c r="ROQ5" s="27"/>
      <c r="ROR5" s="27"/>
      <c r="ROS5" s="27"/>
      <c r="ROT5" s="27"/>
      <c r="ROU5" s="27"/>
      <c r="ROV5" s="27"/>
      <c r="ROW5" s="27"/>
      <c r="ROX5" s="27"/>
      <c r="ROY5" s="27"/>
      <c r="ROZ5" s="27"/>
      <c r="RPA5" s="27"/>
      <c r="RPB5" s="27"/>
      <c r="RPC5" s="27"/>
      <c r="RPD5" s="27"/>
      <c r="RPE5" s="27"/>
      <c r="RPF5" s="27"/>
      <c r="RPG5" s="27"/>
      <c r="RPH5" s="27"/>
      <c r="RPI5" s="27"/>
      <c r="RPJ5" s="27"/>
      <c r="RPK5" s="27"/>
      <c r="RPL5" s="27"/>
      <c r="RPM5" s="27"/>
      <c r="RPN5" s="27"/>
      <c r="RPO5" s="27"/>
      <c r="RPP5" s="27"/>
      <c r="RPQ5" s="27"/>
      <c r="RPR5" s="27"/>
      <c r="RPS5" s="27"/>
      <c r="RPT5" s="27"/>
      <c r="RPU5" s="27"/>
      <c r="RPV5" s="27"/>
      <c r="RPW5" s="27"/>
      <c r="RPX5" s="27"/>
      <c r="RPY5" s="27"/>
      <c r="RPZ5" s="27"/>
      <c r="RQA5" s="27"/>
      <c r="RQB5" s="27"/>
      <c r="RQC5" s="27"/>
      <c r="RQD5" s="27"/>
      <c r="RQE5" s="27"/>
      <c r="RQF5" s="27"/>
      <c r="RQG5" s="27"/>
      <c r="RQH5" s="27"/>
      <c r="RQI5" s="27"/>
      <c r="RQJ5" s="27"/>
      <c r="RQK5" s="27"/>
      <c r="RQL5" s="27"/>
      <c r="RQM5" s="27"/>
      <c r="RQN5" s="27"/>
      <c r="RQO5" s="27"/>
      <c r="RQP5" s="27"/>
      <c r="RQQ5" s="27"/>
      <c r="RQR5" s="27"/>
      <c r="RQS5" s="27"/>
      <c r="RQT5" s="27"/>
      <c r="RQU5" s="27"/>
      <c r="RQV5" s="27"/>
      <c r="RQW5" s="27"/>
      <c r="RQX5" s="27"/>
      <c r="RQY5" s="27"/>
      <c r="RQZ5" s="27"/>
      <c r="RRA5" s="27"/>
      <c r="RRB5" s="27"/>
      <c r="RRC5" s="27"/>
      <c r="RRD5" s="27"/>
      <c r="RRE5" s="27"/>
      <c r="RRF5" s="27"/>
      <c r="RRG5" s="27"/>
      <c r="RRH5" s="27"/>
      <c r="RRI5" s="27"/>
      <c r="RRJ5" s="27"/>
      <c r="RRK5" s="27"/>
      <c r="RRL5" s="27"/>
      <c r="RRM5" s="27"/>
      <c r="RRN5" s="27"/>
      <c r="RRO5" s="27"/>
      <c r="RRP5" s="27"/>
      <c r="RRQ5" s="27"/>
      <c r="RRR5" s="27"/>
      <c r="RRS5" s="27"/>
      <c r="RRT5" s="27"/>
      <c r="RRU5" s="27"/>
      <c r="RRV5" s="27"/>
      <c r="RRW5" s="27"/>
      <c r="RRX5" s="27"/>
      <c r="RRY5" s="27"/>
      <c r="RRZ5" s="27"/>
      <c r="RSA5" s="27"/>
      <c r="RSB5" s="27"/>
      <c r="RSC5" s="27"/>
      <c r="RSD5" s="27"/>
      <c r="RSE5" s="27"/>
      <c r="RSF5" s="27"/>
      <c r="RSG5" s="27"/>
      <c r="RSH5" s="27"/>
      <c r="RSI5" s="27"/>
      <c r="RSJ5" s="27"/>
      <c r="RSK5" s="27"/>
      <c r="RSL5" s="27"/>
      <c r="RSM5" s="27"/>
      <c r="RSN5" s="27"/>
      <c r="RSO5" s="27"/>
      <c r="RSP5" s="27"/>
      <c r="RSQ5" s="27"/>
      <c r="RSR5" s="27"/>
      <c r="RSS5" s="27"/>
      <c r="RST5" s="27"/>
      <c r="RSU5" s="27"/>
      <c r="RSV5" s="27"/>
      <c r="RSW5" s="27"/>
      <c r="RSX5" s="27"/>
      <c r="RSY5" s="27"/>
      <c r="RSZ5" s="27"/>
      <c r="RTA5" s="27"/>
      <c r="RTB5" s="27"/>
      <c r="RTC5" s="27"/>
      <c r="RTD5" s="27"/>
      <c r="RTE5" s="27"/>
      <c r="RTF5" s="27"/>
      <c r="RTG5" s="27"/>
      <c r="RTH5" s="27"/>
      <c r="RTI5" s="27"/>
      <c r="RTJ5" s="27"/>
      <c r="RTK5" s="27"/>
      <c r="RTL5" s="27"/>
      <c r="RTM5" s="27"/>
      <c r="RTN5" s="27"/>
      <c r="RTO5" s="27"/>
      <c r="RTP5" s="27"/>
      <c r="RTQ5" s="27"/>
      <c r="RTR5" s="27"/>
      <c r="RTS5" s="27"/>
      <c r="RTT5" s="27"/>
      <c r="RTU5" s="27"/>
      <c r="RTV5" s="27"/>
      <c r="RTW5" s="27"/>
      <c r="RTX5" s="27"/>
      <c r="RTY5" s="27"/>
      <c r="RTZ5" s="27"/>
      <c r="RUA5" s="27"/>
      <c r="RUB5" s="27"/>
      <c r="RUC5" s="27"/>
      <c r="RUD5" s="27"/>
      <c r="RUE5" s="27"/>
      <c r="RUF5" s="27"/>
      <c r="RUG5" s="27"/>
      <c r="RUH5" s="27"/>
      <c r="RUI5" s="27"/>
      <c r="RUJ5" s="27"/>
      <c r="RUK5" s="27"/>
      <c r="RUL5" s="27"/>
      <c r="RUM5" s="27"/>
      <c r="RUN5" s="27"/>
      <c r="RUO5" s="27"/>
      <c r="RUP5" s="27"/>
      <c r="RUQ5" s="27"/>
      <c r="RUR5" s="27"/>
      <c r="RUS5" s="27"/>
      <c r="RUT5" s="27"/>
      <c r="RUU5" s="27"/>
      <c r="RUV5" s="27"/>
      <c r="RUW5" s="27"/>
      <c r="RUX5" s="27"/>
      <c r="RUY5" s="27"/>
      <c r="RUZ5" s="27"/>
      <c r="RVA5" s="27"/>
      <c r="RVB5" s="27"/>
      <c r="RVC5" s="27"/>
      <c r="RVD5" s="27"/>
      <c r="RVE5" s="27"/>
      <c r="RVF5" s="27"/>
      <c r="RVG5" s="27"/>
      <c r="RVH5" s="27"/>
      <c r="RVI5" s="27"/>
      <c r="RVJ5" s="27"/>
      <c r="RVK5" s="27"/>
      <c r="RVL5" s="27"/>
      <c r="RVM5" s="27"/>
      <c r="RVN5" s="27"/>
      <c r="RVO5" s="27"/>
      <c r="RVP5" s="27"/>
      <c r="RVQ5" s="27"/>
      <c r="RVR5" s="27"/>
      <c r="RVS5" s="27"/>
      <c r="RVT5" s="27"/>
      <c r="RVU5" s="27"/>
      <c r="RVV5" s="27"/>
      <c r="RVW5" s="27"/>
      <c r="RVX5" s="27"/>
      <c r="RVY5" s="27"/>
      <c r="RVZ5" s="27"/>
      <c r="RWA5" s="27"/>
      <c r="RWB5" s="27"/>
      <c r="RWC5" s="27"/>
      <c r="RWD5" s="27"/>
      <c r="RWE5" s="27"/>
      <c r="RWF5" s="27"/>
      <c r="RWG5" s="27"/>
      <c r="RWH5" s="27"/>
      <c r="RWI5" s="27"/>
      <c r="RWJ5" s="27"/>
      <c r="RWK5" s="27"/>
      <c r="RWL5" s="27"/>
      <c r="RWM5" s="27"/>
      <c r="RWN5" s="27"/>
      <c r="RWO5" s="27"/>
      <c r="RWP5" s="27"/>
      <c r="RWQ5" s="27"/>
      <c r="RWR5" s="27"/>
      <c r="RWS5" s="27"/>
      <c r="RWT5" s="27"/>
      <c r="RWU5" s="27"/>
      <c r="RWV5" s="27"/>
      <c r="RWW5" s="27"/>
      <c r="RWX5" s="27"/>
      <c r="RWY5" s="27"/>
      <c r="RWZ5" s="27"/>
      <c r="RXA5" s="27"/>
      <c r="RXB5" s="27"/>
      <c r="RXC5" s="27"/>
      <c r="RXD5" s="27"/>
      <c r="RXE5" s="27"/>
      <c r="RXF5" s="27"/>
      <c r="RXG5" s="27"/>
      <c r="RXH5" s="27"/>
      <c r="RXI5" s="27"/>
      <c r="RXJ5" s="27"/>
      <c r="RXK5" s="27"/>
      <c r="RXL5" s="27"/>
      <c r="RXM5" s="27"/>
      <c r="RXN5" s="27"/>
      <c r="RXO5" s="27"/>
      <c r="RXP5" s="27"/>
      <c r="RXQ5" s="27"/>
      <c r="RXR5" s="27"/>
      <c r="RXS5" s="27"/>
      <c r="RXT5" s="27"/>
      <c r="RXU5" s="27"/>
      <c r="RXV5" s="27"/>
      <c r="RXW5" s="27"/>
      <c r="RXX5" s="27"/>
      <c r="RXY5" s="27"/>
      <c r="RXZ5" s="27"/>
      <c r="RYA5" s="27"/>
      <c r="RYB5" s="27"/>
      <c r="RYC5" s="27"/>
      <c r="RYD5" s="27"/>
      <c r="RYE5" s="27"/>
      <c r="RYF5" s="27"/>
      <c r="RYG5" s="27"/>
      <c r="RYH5" s="27"/>
      <c r="RYI5" s="27"/>
      <c r="RYJ5" s="27"/>
      <c r="RYK5" s="27"/>
      <c r="RYL5" s="27"/>
      <c r="RYM5" s="27"/>
      <c r="RYN5" s="27"/>
      <c r="RYO5" s="27"/>
      <c r="RYP5" s="27"/>
      <c r="RYQ5" s="27"/>
      <c r="RYR5" s="27"/>
      <c r="RYS5" s="27"/>
      <c r="RYT5" s="27"/>
      <c r="RYU5" s="27"/>
      <c r="RYV5" s="27"/>
      <c r="RYW5" s="27"/>
      <c r="RYX5" s="27"/>
      <c r="RYY5" s="27"/>
      <c r="RYZ5" s="27"/>
      <c r="RZA5" s="27"/>
      <c r="RZB5" s="27"/>
      <c r="RZC5" s="27"/>
      <c r="RZD5" s="27"/>
      <c r="RZE5" s="27"/>
      <c r="RZF5" s="27"/>
      <c r="RZG5" s="27"/>
      <c r="RZH5" s="27"/>
      <c r="RZI5" s="27"/>
      <c r="RZJ5" s="27"/>
      <c r="RZK5" s="27"/>
      <c r="RZL5" s="27"/>
      <c r="RZM5" s="27"/>
      <c r="RZN5" s="27"/>
      <c r="RZO5" s="27"/>
      <c r="RZP5" s="27"/>
      <c r="RZQ5" s="27"/>
      <c r="RZR5" s="27"/>
      <c r="RZS5" s="27"/>
      <c r="RZT5" s="27"/>
      <c r="RZU5" s="27"/>
      <c r="RZV5" s="27"/>
      <c r="RZW5" s="27"/>
      <c r="RZX5" s="27"/>
      <c r="RZY5" s="27"/>
      <c r="RZZ5" s="27"/>
      <c r="SAA5" s="27"/>
      <c r="SAB5" s="27"/>
      <c r="SAC5" s="27"/>
      <c r="SAD5" s="27"/>
      <c r="SAE5" s="27"/>
      <c r="SAF5" s="27"/>
      <c r="SAG5" s="27"/>
      <c r="SAH5" s="27"/>
      <c r="SAI5" s="27"/>
      <c r="SAJ5" s="27"/>
      <c r="SAK5" s="27"/>
      <c r="SAL5" s="27"/>
      <c r="SAM5" s="27"/>
      <c r="SAN5" s="27"/>
      <c r="SAO5" s="27"/>
      <c r="SAP5" s="27"/>
      <c r="SAQ5" s="27"/>
      <c r="SAR5" s="27"/>
      <c r="SAS5" s="27"/>
      <c r="SAT5" s="27"/>
      <c r="SAU5" s="27"/>
      <c r="SAV5" s="27"/>
      <c r="SAW5" s="27"/>
      <c r="SAX5" s="27"/>
      <c r="SAY5" s="27"/>
      <c r="SAZ5" s="27"/>
      <c r="SBA5" s="27"/>
      <c r="SBB5" s="27"/>
      <c r="SBC5" s="27"/>
      <c r="SBD5" s="27"/>
      <c r="SBE5" s="27"/>
      <c r="SBF5" s="27"/>
      <c r="SBG5" s="27"/>
      <c r="SBH5" s="27"/>
      <c r="SBI5" s="27"/>
      <c r="SBJ5" s="27"/>
      <c r="SBK5" s="27"/>
      <c r="SBL5" s="27"/>
      <c r="SBM5" s="27"/>
      <c r="SBN5" s="27"/>
      <c r="SBO5" s="27"/>
      <c r="SBP5" s="27"/>
      <c r="SBQ5" s="27"/>
      <c r="SBR5" s="27"/>
      <c r="SBS5" s="27"/>
      <c r="SBT5" s="27"/>
      <c r="SBU5" s="27"/>
      <c r="SBV5" s="27"/>
      <c r="SBW5" s="27"/>
      <c r="SBX5" s="27"/>
      <c r="SBY5" s="27"/>
      <c r="SBZ5" s="27"/>
      <c r="SCA5" s="27"/>
      <c r="SCB5" s="27"/>
      <c r="SCC5" s="27"/>
      <c r="SCD5" s="27"/>
      <c r="SCE5" s="27"/>
      <c r="SCF5" s="27"/>
      <c r="SCG5" s="27"/>
      <c r="SCH5" s="27"/>
      <c r="SCI5" s="27"/>
      <c r="SCJ5" s="27"/>
      <c r="SCK5" s="27"/>
      <c r="SCL5" s="27"/>
      <c r="SCM5" s="27"/>
      <c r="SCN5" s="27"/>
      <c r="SCO5" s="27"/>
      <c r="SCP5" s="27"/>
      <c r="SCQ5" s="27"/>
      <c r="SCR5" s="27"/>
      <c r="SCS5" s="27"/>
      <c r="SCT5" s="27"/>
      <c r="SCU5" s="27"/>
      <c r="SCV5" s="27"/>
      <c r="SCW5" s="27"/>
      <c r="SCX5" s="27"/>
      <c r="SCY5" s="27"/>
      <c r="SCZ5" s="27"/>
      <c r="SDA5" s="27"/>
      <c r="SDB5" s="27"/>
      <c r="SDC5" s="27"/>
      <c r="SDD5" s="27"/>
      <c r="SDE5" s="27"/>
      <c r="SDF5" s="27"/>
      <c r="SDG5" s="27"/>
      <c r="SDH5" s="27"/>
      <c r="SDI5" s="27"/>
      <c r="SDJ5" s="27"/>
      <c r="SDK5" s="27"/>
      <c r="SDL5" s="27"/>
      <c r="SDM5" s="27"/>
      <c r="SDN5" s="27"/>
      <c r="SDO5" s="27"/>
      <c r="SDP5" s="27"/>
      <c r="SDQ5" s="27"/>
      <c r="SDR5" s="27"/>
      <c r="SDS5" s="27"/>
      <c r="SDT5" s="27"/>
      <c r="SDU5" s="27"/>
      <c r="SDV5" s="27"/>
      <c r="SDW5" s="27"/>
      <c r="SDX5" s="27"/>
      <c r="SDY5" s="27"/>
      <c r="SDZ5" s="27"/>
      <c r="SEA5" s="27"/>
      <c r="SEB5" s="27"/>
      <c r="SEC5" s="27"/>
      <c r="SED5" s="27"/>
      <c r="SEE5" s="27"/>
      <c r="SEF5" s="27"/>
      <c r="SEG5" s="27"/>
      <c r="SEH5" s="27"/>
      <c r="SEI5" s="27"/>
      <c r="SEJ5" s="27"/>
      <c r="SEK5" s="27"/>
      <c r="SEL5" s="27"/>
      <c r="SEM5" s="27"/>
      <c r="SEN5" s="27"/>
      <c r="SEO5" s="27"/>
      <c r="SEP5" s="27"/>
      <c r="SEQ5" s="27"/>
      <c r="SER5" s="27"/>
      <c r="SES5" s="27"/>
      <c r="SET5" s="27"/>
      <c r="SEU5" s="27"/>
      <c r="SEV5" s="27"/>
      <c r="SEW5" s="27"/>
      <c r="SEX5" s="27"/>
      <c r="SEY5" s="27"/>
      <c r="SEZ5" s="27"/>
      <c r="SFA5" s="27"/>
      <c r="SFB5" s="27"/>
      <c r="SFC5" s="27"/>
      <c r="SFD5" s="27"/>
      <c r="SFE5" s="27"/>
      <c r="SFF5" s="27"/>
      <c r="SFG5" s="27"/>
      <c r="SFH5" s="27"/>
      <c r="SFI5" s="27"/>
      <c r="SFJ5" s="27"/>
      <c r="SFK5" s="27"/>
      <c r="SFL5" s="27"/>
      <c r="SFM5" s="27"/>
      <c r="SFN5" s="27"/>
      <c r="SFO5" s="27"/>
      <c r="SFP5" s="27"/>
      <c r="SFQ5" s="27"/>
      <c r="SFR5" s="27"/>
      <c r="SFS5" s="27"/>
      <c r="SFT5" s="27"/>
      <c r="SFU5" s="27"/>
      <c r="SFV5" s="27"/>
      <c r="SFW5" s="27"/>
      <c r="SFX5" s="27"/>
      <c r="SFY5" s="27"/>
      <c r="SFZ5" s="27"/>
      <c r="SGA5" s="27"/>
      <c r="SGB5" s="27"/>
      <c r="SGC5" s="27"/>
      <c r="SGD5" s="27"/>
      <c r="SGE5" s="27"/>
      <c r="SGF5" s="27"/>
      <c r="SGG5" s="27"/>
      <c r="SGH5" s="27"/>
      <c r="SGI5" s="27"/>
      <c r="SGJ5" s="27"/>
      <c r="SGK5" s="27"/>
      <c r="SGL5" s="27"/>
      <c r="SGM5" s="27"/>
      <c r="SGN5" s="27"/>
      <c r="SGO5" s="27"/>
      <c r="SGP5" s="27"/>
      <c r="SGQ5" s="27"/>
      <c r="SGR5" s="27"/>
      <c r="SGS5" s="27"/>
      <c r="SGT5" s="27"/>
      <c r="SGU5" s="27"/>
      <c r="SGV5" s="27"/>
      <c r="SGW5" s="27"/>
      <c r="SGX5" s="27"/>
      <c r="SGY5" s="27"/>
      <c r="SGZ5" s="27"/>
      <c r="SHA5" s="27"/>
      <c r="SHB5" s="27"/>
      <c r="SHC5" s="27"/>
      <c r="SHD5" s="27"/>
      <c r="SHE5" s="27"/>
      <c r="SHF5" s="27"/>
      <c r="SHG5" s="27"/>
      <c r="SHH5" s="27"/>
      <c r="SHI5" s="27"/>
      <c r="SHJ5" s="27"/>
      <c r="SHK5" s="27"/>
      <c r="SHL5" s="27"/>
      <c r="SHM5" s="27"/>
      <c r="SHN5" s="27"/>
      <c r="SHO5" s="27"/>
      <c r="SHP5" s="27"/>
      <c r="SHQ5" s="27"/>
      <c r="SHR5" s="27"/>
      <c r="SHS5" s="27"/>
      <c r="SHT5" s="27"/>
      <c r="SHU5" s="27"/>
      <c r="SHV5" s="27"/>
      <c r="SHW5" s="27"/>
      <c r="SHX5" s="27"/>
      <c r="SHY5" s="27"/>
      <c r="SHZ5" s="27"/>
      <c r="SIA5" s="27"/>
      <c r="SIB5" s="27"/>
      <c r="SIC5" s="27"/>
      <c r="SID5" s="27"/>
      <c r="SIE5" s="27"/>
      <c r="SIF5" s="27"/>
      <c r="SIG5" s="27"/>
      <c r="SIH5" s="27"/>
      <c r="SII5" s="27"/>
      <c r="SIJ5" s="27"/>
      <c r="SIK5" s="27"/>
      <c r="SIL5" s="27"/>
      <c r="SIM5" s="27"/>
      <c r="SIN5" s="27"/>
      <c r="SIO5" s="27"/>
      <c r="SIP5" s="27"/>
      <c r="SIQ5" s="27"/>
      <c r="SIR5" s="27"/>
      <c r="SIS5" s="27"/>
      <c r="SIT5" s="27"/>
      <c r="SIU5" s="27"/>
      <c r="SIV5" s="27"/>
      <c r="SIW5" s="27"/>
      <c r="SIX5" s="27"/>
      <c r="SIY5" s="27"/>
      <c r="SIZ5" s="27"/>
      <c r="SJA5" s="27"/>
      <c r="SJB5" s="27"/>
      <c r="SJC5" s="27"/>
      <c r="SJD5" s="27"/>
      <c r="SJE5" s="27"/>
      <c r="SJF5" s="27"/>
      <c r="SJG5" s="27"/>
      <c r="SJH5" s="27"/>
      <c r="SJI5" s="27"/>
      <c r="SJJ5" s="27"/>
      <c r="SJK5" s="27"/>
      <c r="SJL5" s="27"/>
      <c r="SJM5" s="27"/>
      <c r="SJN5" s="27"/>
      <c r="SJO5" s="27"/>
      <c r="SJP5" s="27"/>
      <c r="SJQ5" s="27"/>
      <c r="SJR5" s="27"/>
      <c r="SJS5" s="27"/>
      <c r="SJT5" s="27"/>
      <c r="SJU5" s="27"/>
      <c r="SJV5" s="27"/>
      <c r="SJW5" s="27"/>
      <c r="SJX5" s="27"/>
      <c r="SJY5" s="27"/>
      <c r="SJZ5" s="27"/>
      <c r="SKA5" s="27"/>
      <c r="SKB5" s="27"/>
      <c r="SKC5" s="27"/>
      <c r="SKD5" s="27"/>
      <c r="SKE5" s="27"/>
      <c r="SKF5" s="27"/>
      <c r="SKG5" s="27"/>
      <c r="SKH5" s="27"/>
      <c r="SKI5" s="27"/>
      <c r="SKJ5" s="27"/>
      <c r="SKK5" s="27"/>
      <c r="SKL5" s="27"/>
      <c r="SKM5" s="27"/>
      <c r="SKN5" s="27"/>
      <c r="SKO5" s="27"/>
      <c r="SKP5" s="27"/>
      <c r="SKQ5" s="27"/>
      <c r="SKR5" s="27"/>
      <c r="SKS5" s="27"/>
      <c r="SKT5" s="27"/>
      <c r="SKU5" s="27"/>
      <c r="SKV5" s="27"/>
      <c r="SKW5" s="27"/>
      <c r="SKX5" s="27"/>
      <c r="SKY5" s="27"/>
      <c r="SKZ5" s="27"/>
      <c r="SLA5" s="27"/>
      <c r="SLB5" s="27"/>
      <c r="SLC5" s="27"/>
      <c r="SLD5" s="27"/>
      <c r="SLE5" s="27"/>
      <c r="SLF5" s="27"/>
      <c r="SLG5" s="27"/>
      <c r="SLH5" s="27"/>
      <c r="SLI5" s="27"/>
      <c r="SLJ5" s="27"/>
      <c r="SLK5" s="27"/>
      <c r="SLL5" s="27"/>
      <c r="SLM5" s="27"/>
      <c r="SLN5" s="27"/>
      <c r="SLO5" s="27"/>
      <c r="SLP5" s="27"/>
      <c r="SLQ5" s="27"/>
      <c r="SLR5" s="27"/>
      <c r="SLS5" s="27"/>
      <c r="SLT5" s="27"/>
      <c r="SLU5" s="27"/>
      <c r="SLV5" s="27"/>
      <c r="SLW5" s="27"/>
      <c r="SLX5" s="27"/>
      <c r="SLY5" s="27"/>
      <c r="SLZ5" s="27"/>
      <c r="SMA5" s="27"/>
      <c r="SMB5" s="27"/>
      <c r="SMC5" s="27"/>
      <c r="SMD5" s="27"/>
      <c r="SME5" s="27"/>
      <c r="SMF5" s="27"/>
      <c r="SMG5" s="27"/>
      <c r="SMH5" s="27"/>
      <c r="SMI5" s="27"/>
      <c r="SMJ5" s="27"/>
      <c r="SMK5" s="27"/>
      <c r="SML5" s="27"/>
      <c r="SMM5" s="27"/>
      <c r="SMN5" s="27"/>
      <c r="SMO5" s="27"/>
      <c r="SMP5" s="27"/>
      <c r="SMQ5" s="27"/>
      <c r="SMR5" s="27"/>
      <c r="SMS5" s="27"/>
      <c r="SMT5" s="27"/>
      <c r="SMU5" s="27"/>
      <c r="SMV5" s="27"/>
      <c r="SMW5" s="27"/>
      <c r="SMX5" s="27"/>
      <c r="SMY5" s="27"/>
      <c r="SMZ5" s="27"/>
      <c r="SNA5" s="27"/>
      <c r="SNB5" s="27"/>
      <c r="SNC5" s="27"/>
      <c r="SND5" s="27"/>
      <c r="SNE5" s="27"/>
      <c r="SNF5" s="27"/>
      <c r="SNG5" s="27"/>
      <c r="SNH5" s="27"/>
      <c r="SNI5" s="27"/>
      <c r="SNJ5" s="27"/>
      <c r="SNK5" s="27"/>
      <c r="SNL5" s="27"/>
      <c r="SNM5" s="27"/>
      <c r="SNN5" s="27"/>
      <c r="SNO5" s="27"/>
      <c r="SNP5" s="27"/>
      <c r="SNQ5" s="27"/>
      <c r="SNR5" s="27"/>
      <c r="SNS5" s="27"/>
      <c r="SNT5" s="27"/>
      <c r="SNU5" s="27"/>
      <c r="SNV5" s="27"/>
      <c r="SNW5" s="27"/>
      <c r="SNX5" s="27"/>
      <c r="SNY5" s="27"/>
      <c r="SNZ5" s="27"/>
      <c r="SOA5" s="27"/>
      <c r="SOB5" s="27"/>
      <c r="SOC5" s="27"/>
      <c r="SOD5" s="27"/>
      <c r="SOE5" s="27"/>
      <c r="SOF5" s="27"/>
      <c r="SOG5" s="27"/>
      <c r="SOH5" s="27"/>
      <c r="SOI5" s="27"/>
      <c r="SOJ5" s="27"/>
      <c r="SOK5" s="27"/>
      <c r="SOL5" s="27"/>
      <c r="SOM5" s="27"/>
      <c r="SON5" s="27"/>
      <c r="SOO5" s="27"/>
      <c r="SOP5" s="27"/>
      <c r="SOQ5" s="27"/>
      <c r="SOR5" s="27"/>
      <c r="SOS5" s="27"/>
      <c r="SOT5" s="27"/>
      <c r="SOU5" s="27"/>
      <c r="SOV5" s="27"/>
      <c r="SOW5" s="27"/>
      <c r="SOX5" s="27"/>
      <c r="SOY5" s="27"/>
      <c r="SOZ5" s="27"/>
      <c r="SPA5" s="27"/>
      <c r="SPB5" s="27"/>
      <c r="SPC5" s="27"/>
      <c r="SPD5" s="27"/>
      <c r="SPE5" s="27"/>
      <c r="SPF5" s="27"/>
      <c r="SPG5" s="27"/>
      <c r="SPH5" s="27"/>
      <c r="SPI5" s="27"/>
      <c r="SPJ5" s="27"/>
      <c r="SPK5" s="27"/>
      <c r="SPL5" s="27"/>
      <c r="SPM5" s="27"/>
      <c r="SPN5" s="27"/>
      <c r="SPO5" s="27"/>
      <c r="SPP5" s="27"/>
      <c r="SPQ5" s="27"/>
      <c r="SPR5" s="27"/>
      <c r="SPS5" s="27"/>
      <c r="SPT5" s="27"/>
      <c r="SPU5" s="27"/>
      <c r="SPV5" s="27"/>
      <c r="SPW5" s="27"/>
      <c r="SPX5" s="27"/>
      <c r="SPY5" s="27"/>
      <c r="SPZ5" s="27"/>
      <c r="SQA5" s="27"/>
      <c r="SQB5" s="27"/>
      <c r="SQC5" s="27"/>
      <c r="SQD5" s="27"/>
      <c r="SQE5" s="27"/>
      <c r="SQF5" s="27"/>
      <c r="SQG5" s="27"/>
      <c r="SQH5" s="27"/>
      <c r="SQI5" s="27"/>
      <c r="SQJ5" s="27"/>
      <c r="SQK5" s="27"/>
      <c r="SQL5" s="27"/>
      <c r="SQM5" s="27"/>
      <c r="SQN5" s="27"/>
      <c r="SQO5" s="27"/>
      <c r="SQP5" s="27"/>
      <c r="SQQ5" s="27"/>
      <c r="SQR5" s="27"/>
      <c r="SQS5" s="27"/>
      <c r="SQT5" s="27"/>
      <c r="SQU5" s="27"/>
      <c r="SQV5" s="27"/>
      <c r="SQW5" s="27"/>
      <c r="SQX5" s="27"/>
      <c r="SQY5" s="27"/>
      <c r="SQZ5" s="27"/>
      <c r="SRA5" s="27"/>
      <c r="SRB5" s="27"/>
      <c r="SRC5" s="27"/>
      <c r="SRD5" s="27"/>
      <c r="SRE5" s="27"/>
      <c r="SRF5" s="27"/>
      <c r="SRG5" s="27"/>
      <c r="SRH5" s="27"/>
      <c r="SRI5" s="27"/>
      <c r="SRJ5" s="27"/>
      <c r="SRK5" s="27"/>
      <c r="SRL5" s="27"/>
      <c r="SRM5" s="27"/>
      <c r="SRN5" s="27"/>
      <c r="SRO5" s="27"/>
      <c r="SRP5" s="27"/>
      <c r="SRQ5" s="27"/>
      <c r="SRR5" s="27"/>
      <c r="SRS5" s="27"/>
      <c r="SRT5" s="27"/>
      <c r="SRU5" s="27"/>
      <c r="SRV5" s="27"/>
      <c r="SRW5" s="27"/>
      <c r="SRX5" s="27"/>
      <c r="SRY5" s="27"/>
      <c r="SRZ5" s="27"/>
      <c r="SSA5" s="27"/>
      <c r="SSB5" s="27"/>
      <c r="SSC5" s="27"/>
      <c r="SSD5" s="27"/>
      <c r="SSE5" s="27"/>
      <c r="SSF5" s="27"/>
      <c r="SSG5" s="27"/>
      <c r="SSH5" s="27"/>
      <c r="SSI5" s="27"/>
      <c r="SSJ5" s="27"/>
      <c r="SSK5" s="27"/>
      <c r="SSL5" s="27"/>
      <c r="SSM5" s="27"/>
      <c r="SSN5" s="27"/>
      <c r="SSO5" s="27"/>
      <c r="SSP5" s="27"/>
      <c r="SSQ5" s="27"/>
      <c r="SSR5" s="27"/>
      <c r="SSS5" s="27"/>
      <c r="SST5" s="27"/>
      <c r="SSU5" s="27"/>
      <c r="SSV5" s="27"/>
      <c r="SSW5" s="27"/>
      <c r="SSX5" s="27"/>
      <c r="SSY5" s="27"/>
      <c r="SSZ5" s="27"/>
      <c r="STA5" s="27"/>
      <c r="STB5" s="27"/>
      <c r="STC5" s="27"/>
      <c r="STD5" s="27"/>
      <c r="STE5" s="27"/>
      <c r="STF5" s="27"/>
      <c r="STG5" s="27"/>
      <c r="STH5" s="27"/>
      <c r="STI5" s="27"/>
      <c r="STJ5" s="27"/>
      <c r="STK5" s="27"/>
      <c r="STL5" s="27"/>
      <c r="STM5" s="27"/>
      <c r="STN5" s="27"/>
      <c r="STO5" s="27"/>
      <c r="STP5" s="27"/>
      <c r="STQ5" s="27"/>
      <c r="STR5" s="27"/>
      <c r="STS5" s="27"/>
      <c r="STT5" s="27"/>
      <c r="STU5" s="27"/>
      <c r="STV5" s="27"/>
      <c r="STW5" s="27"/>
      <c r="STX5" s="27"/>
      <c r="STY5" s="27"/>
      <c r="STZ5" s="27"/>
      <c r="SUA5" s="27"/>
      <c r="SUB5" s="27"/>
      <c r="SUC5" s="27"/>
      <c r="SUD5" s="27"/>
      <c r="SUE5" s="27"/>
      <c r="SUF5" s="27"/>
      <c r="SUG5" s="27"/>
      <c r="SUH5" s="27"/>
      <c r="SUI5" s="27"/>
      <c r="SUJ5" s="27"/>
      <c r="SUK5" s="27"/>
      <c r="SUL5" s="27"/>
      <c r="SUM5" s="27"/>
      <c r="SUN5" s="27"/>
      <c r="SUO5" s="27"/>
      <c r="SUP5" s="27"/>
      <c r="SUQ5" s="27"/>
      <c r="SUR5" s="27"/>
      <c r="SUS5" s="27"/>
      <c r="SUT5" s="27"/>
      <c r="SUU5" s="27"/>
      <c r="SUV5" s="27"/>
      <c r="SUW5" s="27"/>
      <c r="SUX5" s="27"/>
      <c r="SUY5" s="27"/>
      <c r="SUZ5" s="27"/>
      <c r="SVA5" s="27"/>
      <c r="SVB5" s="27"/>
      <c r="SVC5" s="27"/>
      <c r="SVD5" s="27"/>
      <c r="SVE5" s="27"/>
      <c r="SVF5" s="27"/>
      <c r="SVG5" s="27"/>
      <c r="SVH5" s="27"/>
      <c r="SVI5" s="27"/>
      <c r="SVJ5" s="27"/>
      <c r="SVK5" s="27"/>
      <c r="SVL5" s="27"/>
      <c r="SVM5" s="27"/>
      <c r="SVN5" s="27"/>
      <c r="SVO5" s="27"/>
      <c r="SVP5" s="27"/>
      <c r="SVQ5" s="27"/>
      <c r="SVR5" s="27"/>
      <c r="SVS5" s="27"/>
      <c r="SVT5" s="27"/>
      <c r="SVU5" s="27"/>
      <c r="SVV5" s="27"/>
      <c r="SVW5" s="27"/>
      <c r="SVX5" s="27"/>
      <c r="SVY5" s="27"/>
      <c r="SVZ5" s="27"/>
      <c r="SWA5" s="27"/>
      <c r="SWB5" s="27"/>
      <c r="SWC5" s="27"/>
      <c r="SWD5" s="27"/>
      <c r="SWE5" s="27"/>
      <c r="SWF5" s="27"/>
      <c r="SWG5" s="27"/>
      <c r="SWH5" s="27"/>
      <c r="SWI5" s="27"/>
      <c r="SWJ5" s="27"/>
      <c r="SWK5" s="27"/>
      <c r="SWL5" s="27"/>
      <c r="SWM5" s="27"/>
      <c r="SWN5" s="27"/>
      <c r="SWO5" s="27"/>
      <c r="SWP5" s="27"/>
      <c r="SWQ5" s="27"/>
      <c r="SWR5" s="27"/>
      <c r="SWS5" s="27"/>
      <c r="SWT5" s="27"/>
      <c r="SWU5" s="27"/>
      <c r="SWV5" s="27"/>
      <c r="SWW5" s="27"/>
      <c r="SWX5" s="27"/>
      <c r="SWY5" s="27"/>
      <c r="SWZ5" s="27"/>
      <c r="SXA5" s="27"/>
      <c r="SXB5" s="27"/>
      <c r="SXC5" s="27"/>
      <c r="SXD5" s="27"/>
      <c r="SXE5" s="27"/>
      <c r="SXF5" s="27"/>
      <c r="SXG5" s="27"/>
      <c r="SXH5" s="27"/>
      <c r="SXI5" s="27"/>
      <c r="SXJ5" s="27"/>
      <c r="SXK5" s="27"/>
      <c r="SXL5" s="27"/>
      <c r="SXM5" s="27"/>
      <c r="SXN5" s="27"/>
      <c r="SXO5" s="27"/>
      <c r="SXP5" s="27"/>
      <c r="SXQ5" s="27"/>
      <c r="SXR5" s="27"/>
      <c r="SXS5" s="27"/>
      <c r="SXT5" s="27"/>
      <c r="SXU5" s="27"/>
      <c r="SXV5" s="27"/>
      <c r="SXW5" s="27"/>
      <c r="SXX5" s="27"/>
      <c r="SXY5" s="27"/>
      <c r="SXZ5" s="27"/>
      <c r="SYA5" s="27"/>
      <c r="SYB5" s="27"/>
      <c r="SYC5" s="27"/>
      <c r="SYD5" s="27"/>
      <c r="SYE5" s="27"/>
      <c r="SYF5" s="27"/>
      <c r="SYG5" s="27"/>
      <c r="SYH5" s="27"/>
      <c r="SYI5" s="27"/>
      <c r="SYJ5" s="27"/>
      <c r="SYK5" s="27"/>
      <c r="SYL5" s="27"/>
      <c r="SYM5" s="27"/>
      <c r="SYN5" s="27"/>
      <c r="SYO5" s="27"/>
      <c r="SYP5" s="27"/>
      <c r="SYQ5" s="27"/>
      <c r="SYR5" s="27"/>
      <c r="SYS5" s="27"/>
      <c r="SYT5" s="27"/>
      <c r="SYU5" s="27"/>
      <c r="SYV5" s="27"/>
      <c r="SYW5" s="27"/>
      <c r="SYX5" s="27"/>
      <c r="SYY5" s="27"/>
      <c r="SYZ5" s="27"/>
      <c r="SZA5" s="27"/>
      <c r="SZB5" s="27"/>
      <c r="SZC5" s="27"/>
      <c r="SZD5" s="27"/>
      <c r="SZE5" s="27"/>
      <c r="SZF5" s="27"/>
      <c r="SZG5" s="27"/>
      <c r="SZH5" s="27"/>
      <c r="SZI5" s="27"/>
      <c r="SZJ5" s="27"/>
      <c r="SZK5" s="27"/>
      <c r="SZL5" s="27"/>
      <c r="SZM5" s="27"/>
      <c r="SZN5" s="27"/>
      <c r="SZO5" s="27"/>
      <c r="SZP5" s="27"/>
      <c r="SZQ5" s="27"/>
      <c r="SZR5" s="27"/>
      <c r="SZS5" s="27"/>
      <c r="SZT5" s="27"/>
      <c r="SZU5" s="27"/>
      <c r="SZV5" s="27"/>
      <c r="SZW5" s="27"/>
      <c r="SZX5" s="27"/>
      <c r="SZY5" s="27"/>
      <c r="SZZ5" s="27"/>
      <c r="TAA5" s="27"/>
      <c r="TAB5" s="27"/>
      <c r="TAC5" s="27"/>
      <c r="TAD5" s="27"/>
      <c r="TAE5" s="27"/>
      <c r="TAF5" s="27"/>
      <c r="TAG5" s="27"/>
      <c r="TAH5" s="27"/>
      <c r="TAI5" s="27"/>
      <c r="TAJ5" s="27"/>
      <c r="TAK5" s="27"/>
      <c r="TAL5" s="27"/>
      <c r="TAM5" s="27"/>
      <c r="TAN5" s="27"/>
      <c r="TAO5" s="27"/>
      <c r="TAP5" s="27"/>
      <c r="TAQ5" s="27"/>
      <c r="TAR5" s="27"/>
      <c r="TAS5" s="27"/>
      <c r="TAT5" s="27"/>
      <c r="TAU5" s="27"/>
      <c r="TAV5" s="27"/>
      <c r="TAW5" s="27"/>
      <c r="TAX5" s="27"/>
      <c r="TAY5" s="27"/>
      <c r="TAZ5" s="27"/>
      <c r="TBA5" s="27"/>
      <c r="TBB5" s="27"/>
      <c r="TBC5" s="27"/>
      <c r="TBD5" s="27"/>
      <c r="TBE5" s="27"/>
      <c r="TBF5" s="27"/>
      <c r="TBG5" s="27"/>
      <c r="TBH5" s="27"/>
      <c r="TBI5" s="27"/>
      <c r="TBJ5" s="27"/>
      <c r="TBK5" s="27"/>
      <c r="TBL5" s="27"/>
      <c r="TBM5" s="27"/>
      <c r="TBN5" s="27"/>
      <c r="TBO5" s="27"/>
      <c r="TBP5" s="27"/>
      <c r="TBQ5" s="27"/>
      <c r="TBR5" s="27"/>
      <c r="TBS5" s="27"/>
      <c r="TBT5" s="27"/>
      <c r="TBU5" s="27"/>
      <c r="TBV5" s="27"/>
      <c r="TBW5" s="27"/>
      <c r="TBX5" s="27"/>
      <c r="TBY5" s="27"/>
      <c r="TBZ5" s="27"/>
      <c r="TCA5" s="27"/>
      <c r="TCB5" s="27"/>
      <c r="TCC5" s="27"/>
      <c r="TCD5" s="27"/>
      <c r="TCE5" s="27"/>
      <c r="TCF5" s="27"/>
      <c r="TCG5" s="27"/>
      <c r="TCH5" s="27"/>
      <c r="TCI5" s="27"/>
      <c r="TCJ5" s="27"/>
      <c r="TCK5" s="27"/>
      <c r="TCL5" s="27"/>
      <c r="TCM5" s="27"/>
      <c r="TCN5" s="27"/>
      <c r="TCO5" s="27"/>
      <c r="TCP5" s="27"/>
      <c r="TCQ5" s="27"/>
      <c r="TCR5" s="27"/>
      <c r="TCS5" s="27"/>
      <c r="TCT5" s="27"/>
      <c r="TCU5" s="27"/>
      <c r="TCV5" s="27"/>
      <c r="TCW5" s="27"/>
      <c r="TCX5" s="27"/>
      <c r="TCY5" s="27"/>
      <c r="TCZ5" s="27"/>
      <c r="TDA5" s="27"/>
      <c r="TDB5" s="27"/>
      <c r="TDC5" s="27"/>
      <c r="TDD5" s="27"/>
      <c r="TDE5" s="27"/>
      <c r="TDF5" s="27"/>
      <c r="TDG5" s="27"/>
      <c r="TDH5" s="27"/>
      <c r="TDI5" s="27"/>
      <c r="TDJ5" s="27"/>
      <c r="TDK5" s="27"/>
      <c r="TDL5" s="27"/>
      <c r="TDM5" s="27"/>
      <c r="TDN5" s="27"/>
      <c r="TDO5" s="27"/>
      <c r="TDP5" s="27"/>
      <c r="TDQ5" s="27"/>
      <c r="TDR5" s="27"/>
      <c r="TDS5" s="27"/>
      <c r="TDT5" s="27"/>
      <c r="TDU5" s="27"/>
      <c r="TDV5" s="27"/>
      <c r="TDW5" s="27"/>
      <c r="TDX5" s="27"/>
      <c r="TDY5" s="27"/>
      <c r="TDZ5" s="27"/>
      <c r="TEA5" s="27"/>
      <c r="TEB5" s="27"/>
      <c r="TEC5" s="27"/>
      <c r="TED5" s="27"/>
      <c r="TEE5" s="27"/>
      <c r="TEF5" s="27"/>
      <c r="TEG5" s="27"/>
      <c r="TEH5" s="27"/>
      <c r="TEI5" s="27"/>
      <c r="TEJ5" s="27"/>
      <c r="TEK5" s="27"/>
      <c r="TEL5" s="27"/>
      <c r="TEM5" s="27"/>
      <c r="TEN5" s="27"/>
      <c r="TEO5" s="27"/>
      <c r="TEP5" s="27"/>
      <c r="TEQ5" s="27"/>
      <c r="TER5" s="27"/>
      <c r="TES5" s="27"/>
      <c r="TET5" s="27"/>
      <c r="TEU5" s="27"/>
      <c r="TEV5" s="27"/>
      <c r="TEW5" s="27"/>
      <c r="TEX5" s="27"/>
      <c r="TEY5" s="27"/>
      <c r="TEZ5" s="27"/>
      <c r="TFA5" s="27"/>
      <c r="TFB5" s="27"/>
      <c r="TFC5" s="27"/>
      <c r="TFD5" s="27"/>
      <c r="TFE5" s="27"/>
      <c r="TFF5" s="27"/>
      <c r="TFG5" s="27"/>
      <c r="TFH5" s="27"/>
      <c r="TFI5" s="27"/>
      <c r="TFJ5" s="27"/>
      <c r="TFK5" s="27"/>
      <c r="TFL5" s="27"/>
      <c r="TFM5" s="27"/>
      <c r="TFN5" s="27"/>
      <c r="TFO5" s="27"/>
      <c r="TFP5" s="27"/>
      <c r="TFQ5" s="27"/>
      <c r="TFR5" s="27"/>
      <c r="TFS5" s="27"/>
      <c r="TFT5" s="27"/>
      <c r="TFU5" s="27"/>
      <c r="TFV5" s="27"/>
      <c r="TFW5" s="27"/>
      <c r="TFX5" s="27"/>
      <c r="TFY5" s="27"/>
      <c r="TFZ5" s="27"/>
      <c r="TGA5" s="27"/>
      <c r="TGB5" s="27"/>
      <c r="TGC5" s="27"/>
      <c r="TGD5" s="27"/>
      <c r="TGE5" s="27"/>
      <c r="TGF5" s="27"/>
      <c r="TGG5" s="27"/>
      <c r="TGH5" s="27"/>
      <c r="TGI5" s="27"/>
      <c r="TGJ5" s="27"/>
      <c r="TGK5" s="27"/>
      <c r="TGL5" s="27"/>
      <c r="TGM5" s="27"/>
      <c r="TGN5" s="27"/>
      <c r="TGO5" s="27"/>
      <c r="TGP5" s="27"/>
      <c r="TGQ5" s="27"/>
      <c r="TGR5" s="27"/>
      <c r="TGS5" s="27"/>
      <c r="TGT5" s="27"/>
      <c r="TGU5" s="27"/>
      <c r="TGV5" s="27"/>
      <c r="TGW5" s="27"/>
      <c r="TGX5" s="27"/>
      <c r="TGY5" s="27"/>
      <c r="TGZ5" s="27"/>
      <c r="THA5" s="27"/>
      <c r="THB5" s="27"/>
      <c r="THC5" s="27"/>
      <c r="THD5" s="27"/>
      <c r="THE5" s="27"/>
      <c r="THF5" s="27"/>
      <c r="THG5" s="27"/>
      <c r="THH5" s="27"/>
      <c r="THI5" s="27"/>
      <c r="THJ5" s="27"/>
      <c r="THK5" s="27"/>
      <c r="THL5" s="27"/>
      <c r="THM5" s="27"/>
      <c r="THN5" s="27"/>
      <c r="THO5" s="27"/>
      <c r="THP5" s="27"/>
      <c r="THQ5" s="27"/>
      <c r="THR5" s="27"/>
      <c r="THS5" s="27"/>
      <c r="THT5" s="27"/>
      <c r="THU5" s="27"/>
      <c r="THV5" s="27"/>
      <c r="THW5" s="27"/>
      <c r="THX5" s="27"/>
      <c r="THY5" s="27"/>
      <c r="THZ5" s="27"/>
      <c r="TIA5" s="27"/>
      <c r="TIB5" s="27"/>
      <c r="TIC5" s="27"/>
      <c r="TID5" s="27"/>
      <c r="TIE5" s="27"/>
      <c r="TIF5" s="27"/>
      <c r="TIG5" s="27"/>
      <c r="TIH5" s="27"/>
      <c r="TII5" s="27"/>
      <c r="TIJ5" s="27"/>
      <c r="TIK5" s="27"/>
      <c r="TIL5" s="27"/>
      <c r="TIM5" s="27"/>
      <c r="TIN5" s="27"/>
      <c r="TIO5" s="27"/>
      <c r="TIP5" s="27"/>
      <c r="TIQ5" s="27"/>
      <c r="TIR5" s="27"/>
      <c r="TIS5" s="27"/>
      <c r="TIT5" s="27"/>
      <c r="TIU5" s="27"/>
      <c r="TIV5" s="27"/>
      <c r="TIW5" s="27"/>
      <c r="TIX5" s="27"/>
      <c r="TIY5" s="27"/>
      <c r="TIZ5" s="27"/>
      <c r="TJA5" s="27"/>
      <c r="TJB5" s="27"/>
      <c r="TJC5" s="27"/>
      <c r="TJD5" s="27"/>
      <c r="TJE5" s="27"/>
      <c r="TJF5" s="27"/>
      <c r="TJG5" s="27"/>
      <c r="TJH5" s="27"/>
      <c r="TJI5" s="27"/>
      <c r="TJJ5" s="27"/>
      <c r="TJK5" s="27"/>
      <c r="TJL5" s="27"/>
      <c r="TJM5" s="27"/>
      <c r="TJN5" s="27"/>
      <c r="TJO5" s="27"/>
      <c r="TJP5" s="27"/>
      <c r="TJQ5" s="27"/>
      <c r="TJR5" s="27"/>
      <c r="TJS5" s="27"/>
      <c r="TJT5" s="27"/>
      <c r="TJU5" s="27"/>
      <c r="TJV5" s="27"/>
      <c r="TJW5" s="27"/>
      <c r="TJX5" s="27"/>
      <c r="TJY5" s="27"/>
      <c r="TJZ5" s="27"/>
      <c r="TKA5" s="27"/>
      <c r="TKB5" s="27"/>
      <c r="TKC5" s="27"/>
      <c r="TKD5" s="27"/>
      <c r="TKE5" s="27"/>
      <c r="TKF5" s="27"/>
      <c r="TKG5" s="27"/>
      <c r="TKH5" s="27"/>
      <c r="TKI5" s="27"/>
      <c r="TKJ5" s="27"/>
      <c r="TKK5" s="27"/>
      <c r="TKL5" s="27"/>
      <c r="TKM5" s="27"/>
      <c r="TKN5" s="27"/>
      <c r="TKO5" s="27"/>
      <c r="TKP5" s="27"/>
      <c r="TKQ5" s="27"/>
      <c r="TKR5" s="27"/>
      <c r="TKS5" s="27"/>
      <c r="TKT5" s="27"/>
      <c r="TKU5" s="27"/>
      <c r="TKV5" s="27"/>
      <c r="TKW5" s="27"/>
      <c r="TKX5" s="27"/>
      <c r="TKY5" s="27"/>
      <c r="TKZ5" s="27"/>
      <c r="TLA5" s="27"/>
      <c r="TLB5" s="27"/>
      <c r="TLC5" s="27"/>
      <c r="TLD5" s="27"/>
      <c r="TLE5" s="27"/>
      <c r="TLF5" s="27"/>
      <c r="TLG5" s="27"/>
      <c r="TLH5" s="27"/>
      <c r="TLI5" s="27"/>
      <c r="TLJ5" s="27"/>
      <c r="TLK5" s="27"/>
      <c r="TLL5" s="27"/>
      <c r="TLM5" s="27"/>
      <c r="TLN5" s="27"/>
      <c r="TLO5" s="27"/>
      <c r="TLP5" s="27"/>
      <c r="TLQ5" s="27"/>
      <c r="TLR5" s="27"/>
      <c r="TLS5" s="27"/>
      <c r="TLT5" s="27"/>
      <c r="TLU5" s="27"/>
      <c r="TLV5" s="27"/>
      <c r="TLW5" s="27"/>
      <c r="TLX5" s="27"/>
      <c r="TLY5" s="27"/>
      <c r="TLZ5" s="27"/>
      <c r="TMA5" s="27"/>
      <c r="TMB5" s="27"/>
      <c r="TMC5" s="27"/>
      <c r="TMD5" s="27"/>
      <c r="TME5" s="27"/>
      <c r="TMF5" s="27"/>
      <c r="TMG5" s="27"/>
      <c r="TMH5" s="27"/>
      <c r="TMI5" s="27"/>
      <c r="TMJ5" s="27"/>
      <c r="TMK5" s="27"/>
      <c r="TML5" s="27"/>
      <c r="TMM5" s="27"/>
      <c r="TMN5" s="27"/>
      <c r="TMO5" s="27"/>
      <c r="TMP5" s="27"/>
      <c r="TMQ5" s="27"/>
      <c r="TMR5" s="27"/>
      <c r="TMS5" s="27"/>
      <c r="TMT5" s="27"/>
      <c r="TMU5" s="27"/>
      <c r="TMV5" s="27"/>
      <c r="TMW5" s="27"/>
      <c r="TMX5" s="27"/>
      <c r="TMY5" s="27"/>
      <c r="TMZ5" s="27"/>
      <c r="TNA5" s="27"/>
      <c r="TNB5" s="27"/>
      <c r="TNC5" s="27"/>
      <c r="TND5" s="27"/>
      <c r="TNE5" s="27"/>
      <c r="TNF5" s="27"/>
      <c r="TNG5" s="27"/>
      <c r="TNH5" s="27"/>
      <c r="TNI5" s="27"/>
      <c r="TNJ5" s="27"/>
      <c r="TNK5" s="27"/>
      <c r="TNL5" s="27"/>
      <c r="TNM5" s="27"/>
      <c r="TNN5" s="27"/>
      <c r="TNO5" s="27"/>
      <c r="TNP5" s="27"/>
      <c r="TNQ5" s="27"/>
      <c r="TNR5" s="27"/>
      <c r="TNS5" s="27"/>
      <c r="TNT5" s="27"/>
      <c r="TNU5" s="27"/>
      <c r="TNV5" s="27"/>
      <c r="TNW5" s="27"/>
      <c r="TNX5" s="27"/>
      <c r="TNY5" s="27"/>
      <c r="TNZ5" s="27"/>
      <c r="TOA5" s="27"/>
      <c r="TOB5" s="27"/>
      <c r="TOC5" s="27"/>
      <c r="TOD5" s="27"/>
      <c r="TOE5" s="27"/>
      <c r="TOF5" s="27"/>
      <c r="TOG5" s="27"/>
      <c r="TOH5" s="27"/>
      <c r="TOI5" s="27"/>
      <c r="TOJ5" s="27"/>
      <c r="TOK5" s="27"/>
      <c r="TOL5" s="27"/>
      <c r="TOM5" s="27"/>
      <c r="TON5" s="27"/>
      <c r="TOO5" s="27"/>
      <c r="TOP5" s="27"/>
      <c r="TOQ5" s="27"/>
      <c r="TOR5" s="27"/>
      <c r="TOS5" s="27"/>
      <c r="TOT5" s="27"/>
      <c r="TOU5" s="27"/>
      <c r="TOV5" s="27"/>
      <c r="TOW5" s="27"/>
      <c r="TOX5" s="27"/>
      <c r="TOY5" s="27"/>
      <c r="TOZ5" s="27"/>
      <c r="TPA5" s="27"/>
      <c r="TPB5" s="27"/>
      <c r="TPC5" s="27"/>
      <c r="TPD5" s="27"/>
      <c r="TPE5" s="27"/>
      <c r="TPF5" s="27"/>
      <c r="TPG5" s="27"/>
      <c r="TPH5" s="27"/>
      <c r="TPI5" s="27"/>
      <c r="TPJ5" s="27"/>
      <c r="TPK5" s="27"/>
      <c r="TPL5" s="27"/>
      <c r="TPM5" s="27"/>
      <c r="TPN5" s="27"/>
      <c r="TPO5" s="27"/>
      <c r="TPP5" s="27"/>
      <c r="TPQ5" s="27"/>
      <c r="TPR5" s="27"/>
      <c r="TPS5" s="27"/>
      <c r="TPT5" s="27"/>
      <c r="TPU5" s="27"/>
      <c r="TPV5" s="27"/>
      <c r="TPW5" s="27"/>
      <c r="TPX5" s="27"/>
      <c r="TPY5" s="27"/>
      <c r="TPZ5" s="27"/>
      <c r="TQA5" s="27"/>
      <c r="TQB5" s="27"/>
      <c r="TQC5" s="27"/>
      <c r="TQD5" s="27"/>
      <c r="TQE5" s="27"/>
      <c r="TQF5" s="27"/>
      <c r="TQG5" s="27"/>
      <c r="TQH5" s="27"/>
      <c r="TQI5" s="27"/>
      <c r="TQJ5" s="27"/>
      <c r="TQK5" s="27"/>
      <c r="TQL5" s="27"/>
      <c r="TQM5" s="27"/>
      <c r="TQN5" s="27"/>
      <c r="TQO5" s="27"/>
      <c r="TQP5" s="27"/>
      <c r="TQQ5" s="27"/>
      <c r="TQR5" s="27"/>
      <c r="TQS5" s="27"/>
      <c r="TQT5" s="27"/>
      <c r="TQU5" s="27"/>
      <c r="TQV5" s="27"/>
      <c r="TQW5" s="27"/>
      <c r="TQX5" s="27"/>
      <c r="TQY5" s="27"/>
      <c r="TQZ5" s="27"/>
      <c r="TRA5" s="27"/>
      <c r="TRB5" s="27"/>
      <c r="TRC5" s="27"/>
      <c r="TRD5" s="27"/>
      <c r="TRE5" s="27"/>
      <c r="TRF5" s="27"/>
      <c r="TRG5" s="27"/>
      <c r="TRH5" s="27"/>
      <c r="TRI5" s="27"/>
      <c r="TRJ5" s="27"/>
      <c r="TRK5" s="27"/>
      <c r="TRL5" s="27"/>
      <c r="TRM5" s="27"/>
      <c r="TRN5" s="27"/>
      <c r="TRO5" s="27"/>
      <c r="TRP5" s="27"/>
      <c r="TRQ5" s="27"/>
      <c r="TRR5" s="27"/>
      <c r="TRS5" s="27"/>
      <c r="TRT5" s="27"/>
      <c r="TRU5" s="27"/>
      <c r="TRV5" s="27"/>
      <c r="TRW5" s="27"/>
      <c r="TRX5" s="27"/>
      <c r="TRY5" s="27"/>
      <c r="TRZ5" s="27"/>
      <c r="TSA5" s="27"/>
      <c r="TSB5" s="27"/>
      <c r="TSC5" s="27"/>
      <c r="TSD5" s="27"/>
      <c r="TSE5" s="27"/>
      <c r="TSF5" s="27"/>
      <c r="TSG5" s="27"/>
      <c r="TSH5" s="27"/>
      <c r="TSI5" s="27"/>
      <c r="TSJ5" s="27"/>
      <c r="TSK5" s="27"/>
      <c r="TSL5" s="27"/>
      <c r="TSM5" s="27"/>
      <c r="TSN5" s="27"/>
      <c r="TSO5" s="27"/>
      <c r="TSP5" s="27"/>
      <c r="TSQ5" s="27"/>
      <c r="TSR5" s="27"/>
      <c r="TSS5" s="27"/>
      <c r="TST5" s="27"/>
      <c r="TSU5" s="27"/>
      <c r="TSV5" s="27"/>
      <c r="TSW5" s="27"/>
      <c r="TSX5" s="27"/>
      <c r="TSY5" s="27"/>
      <c r="TSZ5" s="27"/>
      <c r="TTA5" s="27"/>
      <c r="TTB5" s="27"/>
      <c r="TTC5" s="27"/>
      <c r="TTD5" s="27"/>
      <c r="TTE5" s="27"/>
      <c r="TTF5" s="27"/>
      <c r="TTG5" s="27"/>
      <c r="TTH5" s="27"/>
      <c r="TTI5" s="27"/>
      <c r="TTJ5" s="27"/>
      <c r="TTK5" s="27"/>
      <c r="TTL5" s="27"/>
      <c r="TTM5" s="27"/>
      <c r="TTN5" s="27"/>
      <c r="TTO5" s="27"/>
      <c r="TTP5" s="27"/>
      <c r="TTQ5" s="27"/>
      <c r="TTR5" s="27"/>
      <c r="TTS5" s="27"/>
      <c r="TTT5" s="27"/>
      <c r="TTU5" s="27"/>
      <c r="TTV5" s="27"/>
      <c r="TTW5" s="27"/>
      <c r="TTX5" s="27"/>
      <c r="TTY5" s="27"/>
      <c r="TTZ5" s="27"/>
      <c r="TUA5" s="27"/>
      <c r="TUB5" s="27"/>
      <c r="TUC5" s="27"/>
      <c r="TUD5" s="27"/>
      <c r="TUE5" s="27"/>
      <c r="TUF5" s="27"/>
      <c r="TUG5" s="27"/>
      <c r="TUH5" s="27"/>
      <c r="TUI5" s="27"/>
      <c r="TUJ5" s="27"/>
      <c r="TUK5" s="27"/>
      <c r="TUL5" s="27"/>
      <c r="TUM5" s="27"/>
      <c r="TUN5" s="27"/>
      <c r="TUO5" s="27"/>
      <c r="TUP5" s="27"/>
      <c r="TUQ5" s="27"/>
      <c r="TUR5" s="27"/>
      <c r="TUS5" s="27"/>
      <c r="TUT5" s="27"/>
      <c r="TUU5" s="27"/>
      <c r="TUV5" s="27"/>
      <c r="TUW5" s="27"/>
      <c r="TUX5" s="27"/>
      <c r="TUY5" s="27"/>
      <c r="TUZ5" s="27"/>
      <c r="TVA5" s="27"/>
      <c r="TVB5" s="27"/>
      <c r="TVC5" s="27"/>
      <c r="TVD5" s="27"/>
      <c r="TVE5" s="27"/>
      <c r="TVF5" s="27"/>
      <c r="TVG5" s="27"/>
      <c r="TVH5" s="27"/>
      <c r="TVI5" s="27"/>
      <c r="TVJ5" s="27"/>
      <c r="TVK5" s="27"/>
      <c r="TVL5" s="27"/>
      <c r="TVM5" s="27"/>
      <c r="TVN5" s="27"/>
      <c r="TVO5" s="27"/>
      <c r="TVP5" s="27"/>
      <c r="TVQ5" s="27"/>
      <c r="TVR5" s="27"/>
      <c r="TVS5" s="27"/>
      <c r="TVT5" s="27"/>
      <c r="TVU5" s="27"/>
      <c r="TVV5" s="27"/>
      <c r="TVW5" s="27"/>
      <c r="TVX5" s="27"/>
      <c r="TVY5" s="27"/>
      <c r="TVZ5" s="27"/>
      <c r="TWA5" s="27"/>
      <c r="TWB5" s="27"/>
      <c r="TWC5" s="27"/>
      <c r="TWD5" s="27"/>
      <c r="TWE5" s="27"/>
      <c r="TWF5" s="27"/>
      <c r="TWG5" s="27"/>
      <c r="TWH5" s="27"/>
      <c r="TWI5" s="27"/>
      <c r="TWJ5" s="27"/>
      <c r="TWK5" s="27"/>
      <c r="TWL5" s="27"/>
      <c r="TWM5" s="27"/>
      <c r="TWN5" s="27"/>
      <c r="TWO5" s="27"/>
      <c r="TWP5" s="27"/>
      <c r="TWQ5" s="27"/>
      <c r="TWR5" s="27"/>
      <c r="TWS5" s="27"/>
      <c r="TWT5" s="27"/>
      <c r="TWU5" s="27"/>
      <c r="TWV5" s="27"/>
      <c r="TWW5" s="27"/>
      <c r="TWX5" s="27"/>
      <c r="TWY5" s="27"/>
      <c r="TWZ5" s="27"/>
      <c r="TXA5" s="27"/>
      <c r="TXB5" s="27"/>
      <c r="TXC5" s="27"/>
      <c r="TXD5" s="27"/>
      <c r="TXE5" s="27"/>
      <c r="TXF5" s="27"/>
      <c r="TXG5" s="27"/>
      <c r="TXH5" s="27"/>
      <c r="TXI5" s="27"/>
      <c r="TXJ5" s="27"/>
      <c r="TXK5" s="27"/>
      <c r="TXL5" s="27"/>
      <c r="TXM5" s="27"/>
      <c r="TXN5" s="27"/>
      <c r="TXO5" s="27"/>
      <c r="TXP5" s="27"/>
      <c r="TXQ5" s="27"/>
      <c r="TXR5" s="27"/>
      <c r="TXS5" s="27"/>
      <c r="TXT5" s="27"/>
      <c r="TXU5" s="27"/>
      <c r="TXV5" s="27"/>
      <c r="TXW5" s="27"/>
      <c r="TXX5" s="27"/>
      <c r="TXY5" s="27"/>
      <c r="TXZ5" s="27"/>
      <c r="TYA5" s="27"/>
      <c r="TYB5" s="27"/>
      <c r="TYC5" s="27"/>
      <c r="TYD5" s="27"/>
      <c r="TYE5" s="27"/>
      <c r="TYF5" s="27"/>
      <c r="TYG5" s="27"/>
      <c r="TYH5" s="27"/>
      <c r="TYI5" s="27"/>
      <c r="TYJ5" s="27"/>
      <c r="TYK5" s="27"/>
      <c r="TYL5" s="27"/>
      <c r="TYM5" s="27"/>
      <c r="TYN5" s="27"/>
      <c r="TYO5" s="27"/>
      <c r="TYP5" s="27"/>
      <c r="TYQ5" s="27"/>
      <c r="TYR5" s="27"/>
      <c r="TYS5" s="27"/>
      <c r="TYT5" s="27"/>
      <c r="TYU5" s="27"/>
      <c r="TYV5" s="27"/>
      <c r="TYW5" s="27"/>
      <c r="TYX5" s="27"/>
      <c r="TYY5" s="27"/>
      <c r="TYZ5" s="27"/>
      <c r="TZA5" s="27"/>
      <c r="TZB5" s="27"/>
      <c r="TZC5" s="27"/>
      <c r="TZD5" s="27"/>
      <c r="TZE5" s="27"/>
      <c r="TZF5" s="27"/>
      <c r="TZG5" s="27"/>
      <c r="TZH5" s="27"/>
      <c r="TZI5" s="27"/>
      <c r="TZJ5" s="27"/>
      <c r="TZK5" s="27"/>
      <c r="TZL5" s="27"/>
      <c r="TZM5" s="27"/>
      <c r="TZN5" s="27"/>
      <c r="TZO5" s="27"/>
      <c r="TZP5" s="27"/>
      <c r="TZQ5" s="27"/>
      <c r="TZR5" s="27"/>
      <c r="TZS5" s="27"/>
      <c r="TZT5" s="27"/>
      <c r="TZU5" s="27"/>
      <c r="TZV5" s="27"/>
      <c r="TZW5" s="27"/>
      <c r="TZX5" s="27"/>
      <c r="TZY5" s="27"/>
      <c r="TZZ5" s="27"/>
      <c r="UAA5" s="27"/>
      <c r="UAB5" s="27"/>
      <c r="UAC5" s="27"/>
      <c r="UAD5" s="27"/>
      <c r="UAE5" s="27"/>
      <c r="UAF5" s="27"/>
      <c r="UAG5" s="27"/>
      <c r="UAH5" s="27"/>
      <c r="UAI5" s="27"/>
      <c r="UAJ5" s="27"/>
      <c r="UAK5" s="27"/>
      <c r="UAL5" s="27"/>
      <c r="UAM5" s="27"/>
      <c r="UAN5" s="27"/>
      <c r="UAO5" s="27"/>
      <c r="UAP5" s="27"/>
      <c r="UAQ5" s="27"/>
      <c r="UAR5" s="27"/>
      <c r="UAS5" s="27"/>
      <c r="UAT5" s="27"/>
      <c r="UAU5" s="27"/>
      <c r="UAV5" s="27"/>
      <c r="UAW5" s="27"/>
      <c r="UAX5" s="27"/>
      <c r="UAY5" s="27"/>
      <c r="UAZ5" s="27"/>
      <c r="UBA5" s="27"/>
      <c r="UBB5" s="27"/>
      <c r="UBC5" s="27"/>
      <c r="UBD5" s="27"/>
      <c r="UBE5" s="27"/>
      <c r="UBF5" s="27"/>
      <c r="UBG5" s="27"/>
      <c r="UBH5" s="27"/>
      <c r="UBI5" s="27"/>
      <c r="UBJ5" s="27"/>
      <c r="UBK5" s="27"/>
      <c r="UBL5" s="27"/>
      <c r="UBM5" s="27"/>
      <c r="UBN5" s="27"/>
      <c r="UBO5" s="27"/>
      <c r="UBP5" s="27"/>
      <c r="UBQ5" s="27"/>
      <c r="UBR5" s="27"/>
      <c r="UBS5" s="27"/>
      <c r="UBT5" s="27"/>
      <c r="UBU5" s="27"/>
      <c r="UBV5" s="27"/>
      <c r="UBW5" s="27"/>
      <c r="UBX5" s="27"/>
      <c r="UBY5" s="27"/>
      <c r="UBZ5" s="27"/>
      <c r="UCA5" s="27"/>
      <c r="UCB5" s="27"/>
      <c r="UCC5" s="27"/>
      <c r="UCD5" s="27"/>
      <c r="UCE5" s="27"/>
      <c r="UCF5" s="27"/>
      <c r="UCG5" s="27"/>
      <c r="UCH5" s="27"/>
      <c r="UCI5" s="27"/>
      <c r="UCJ5" s="27"/>
      <c r="UCK5" s="27"/>
      <c r="UCL5" s="27"/>
      <c r="UCM5" s="27"/>
      <c r="UCN5" s="27"/>
      <c r="UCO5" s="27"/>
      <c r="UCP5" s="27"/>
      <c r="UCQ5" s="27"/>
      <c r="UCR5" s="27"/>
      <c r="UCS5" s="27"/>
      <c r="UCT5" s="27"/>
      <c r="UCU5" s="27"/>
      <c r="UCV5" s="27"/>
      <c r="UCW5" s="27"/>
      <c r="UCX5" s="27"/>
      <c r="UCY5" s="27"/>
      <c r="UCZ5" s="27"/>
      <c r="UDA5" s="27"/>
      <c r="UDB5" s="27"/>
      <c r="UDC5" s="27"/>
      <c r="UDD5" s="27"/>
      <c r="UDE5" s="27"/>
      <c r="UDF5" s="27"/>
      <c r="UDG5" s="27"/>
      <c r="UDH5" s="27"/>
      <c r="UDI5" s="27"/>
      <c r="UDJ5" s="27"/>
      <c r="UDK5" s="27"/>
      <c r="UDL5" s="27"/>
      <c r="UDM5" s="27"/>
      <c r="UDN5" s="27"/>
      <c r="UDO5" s="27"/>
      <c r="UDP5" s="27"/>
      <c r="UDQ5" s="27"/>
      <c r="UDR5" s="27"/>
      <c r="UDS5" s="27"/>
      <c r="UDT5" s="27"/>
      <c r="UDU5" s="27"/>
      <c r="UDV5" s="27"/>
      <c r="UDW5" s="27"/>
      <c r="UDX5" s="27"/>
      <c r="UDY5" s="27"/>
      <c r="UDZ5" s="27"/>
      <c r="UEA5" s="27"/>
      <c r="UEB5" s="27"/>
      <c r="UEC5" s="27"/>
      <c r="UED5" s="27"/>
      <c r="UEE5" s="27"/>
      <c r="UEF5" s="27"/>
      <c r="UEG5" s="27"/>
      <c r="UEH5" s="27"/>
      <c r="UEI5" s="27"/>
      <c r="UEJ5" s="27"/>
      <c r="UEK5" s="27"/>
      <c r="UEL5" s="27"/>
      <c r="UEM5" s="27"/>
      <c r="UEN5" s="27"/>
      <c r="UEO5" s="27"/>
      <c r="UEP5" s="27"/>
      <c r="UEQ5" s="27"/>
      <c r="UER5" s="27"/>
      <c r="UES5" s="27"/>
      <c r="UET5" s="27"/>
      <c r="UEU5" s="27"/>
      <c r="UEV5" s="27"/>
      <c r="UEW5" s="27"/>
      <c r="UEX5" s="27"/>
      <c r="UEY5" s="27"/>
      <c r="UEZ5" s="27"/>
      <c r="UFA5" s="27"/>
      <c r="UFB5" s="27"/>
      <c r="UFC5" s="27"/>
      <c r="UFD5" s="27"/>
      <c r="UFE5" s="27"/>
      <c r="UFF5" s="27"/>
      <c r="UFG5" s="27"/>
      <c r="UFH5" s="27"/>
      <c r="UFI5" s="27"/>
      <c r="UFJ5" s="27"/>
      <c r="UFK5" s="27"/>
      <c r="UFL5" s="27"/>
      <c r="UFM5" s="27"/>
      <c r="UFN5" s="27"/>
      <c r="UFO5" s="27"/>
      <c r="UFP5" s="27"/>
      <c r="UFQ5" s="27"/>
      <c r="UFR5" s="27"/>
      <c r="UFS5" s="27"/>
      <c r="UFT5" s="27"/>
      <c r="UFU5" s="27"/>
      <c r="UFV5" s="27"/>
      <c r="UFW5" s="27"/>
      <c r="UFX5" s="27"/>
      <c r="UFY5" s="27"/>
      <c r="UFZ5" s="27"/>
      <c r="UGA5" s="27"/>
      <c r="UGB5" s="27"/>
      <c r="UGC5" s="27"/>
      <c r="UGD5" s="27"/>
      <c r="UGE5" s="27"/>
      <c r="UGF5" s="27"/>
      <c r="UGG5" s="27"/>
      <c r="UGH5" s="27"/>
      <c r="UGI5" s="27"/>
      <c r="UGJ5" s="27"/>
      <c r="UGK5" s="27"/>
      <c r="UGL5" s="27"/>
      <c r="UGM5" s="27"/>
      <c r="UGN5" s="27"/>
      <c r="UGO5" s="27"/>
      <c r="UGP5" s="27"/>
      <c r="UGQ5" s="27"/>
      <c r="UGR5" s="27"/>
      <c r="UGS5" s="27"/>
      <c r="UGT5" s="27"/>
      <c r="UGU5" s="27"/>
      <c r="UGV5" s="27"/>
      <c r="UGW5" s="27"/>
      <c r="UGX5" s="27"/>
      <c r="UGY5" s="27"/>
      <c r="UGZ5" s="27"/>
      <c r="UHA5" s="27"/>
      <c r="UHB5" s="27"/>
      <c r="UHC5" s="27"/>
      <c r="UHD5" s="27"/>
      <c r="UHE5" s="27"/>
      <c r="UHF5" s="27"/>
      <c r="UHG5" s="27"/>
      <c r="UHH5" s="27"/>
      <c r="UHI5" s="27"/>
      <c r="UHJ5" s="27"/>
      <c r="UHK5" s="27"/>
      <c r="UHL5" s="27"/>
      <c r="UHM5" s="27"/>
      <c r="UHN5" s="27"/>
      <c r="UHO5" s="27"/>
      <c r="UHP5" s="27"/>
      <c r="UHQ5" s="27"/>
      <c r="UHR5" s="27"/>
      <c r="UHS5" s="27"/>
      <c r="UHT5" s="27"/>
      <c r="UHU5" s="27"/>
      <c r="UHV5" s="27"/>
      <c r="UHW5" s="27"/>
      <c r="UHX5" s="27"/>
      <c r="UHY5" s="27"/>
      <c r="UHZ5" s="27"/>
      <c r="UIA5" s="27"/>
      <c r="UIB5" s="27"/>
      <c r="UIC5" s="27"/>
      <c r="UID5" s="27"/>
      <c r="UIE5" s="27"/>
      <c r="UIF5" s="27"/>
      <c r="UIG5" s="27"/>
      <c r="UIH5" s="27"/>
      <c r="UII5" s="27"/>
      <c r="UIJ5" s="27"/>
      <c r="UIK5" s="27"/>
      <c r="UIL5" s="27"/>
      <c r="UIM5" s="27"/>
      <c r="UIN5" s="27"/>
      <c r="UIO5" s="27"/>
      <c r="UIP5" s="27"/>
      <c r="UIQ5" s="27"/>
      <c r="UIR5" s="27"/>
      <c r="UIS5" s="27"/>
      <c r="UIT5" s="27"/>
      <c r="UIU5" s="27"/>
      <c r="UIV5" s="27"/>
      <c r="UIW5" s="27"/>
      <c r="UIX5" s="27"/>
      <c r="UIY5" s="27"/>
      <c r="UIZ5" s="27"/>
      <c r="UJA5" s="27"/>
      <c r="UJB5" s="27"/>
      <c r="UJC5" s="27"/>
      <c r="UJD5" s="27"/>
      <c r="UJE5" s="27"/>
      <c r="UJF5" s="27"/>
      <c r="UJG5" s="27"/>
      <c r="UJH5" s="27"/>
      <c r="UJI5" s="27"/>
      <c r="UJJ5" s="27"/>
      <c r="UJK5" s="27"/>
      <c r="UJL5" s="27"/>
      <c r="UJM5" s="27"/>
      <c r="UJN5" s="27"/>
      <c r="UJO5" s="27"/>
      <c r="UJP5" s="27"/>
      <c r="UJQ5" s="27"/>
      <c r="UJR5" s="27"/>
      <c r="UJS5" s="27"/>
      <c r="UJT5" s="27"/>
      <c r="UJU5" s="27"/>
      <c r="UJV5" s="27"/>
      <c r="UJW5" s="27"/>
      <c r="UJX5" s="27"/>
      <c r="UJY5" s="27"/>
      <c r="UJZ5" s="27"/>
      <c r="UKA5" s="27"/>
      <c r="UKB5" s="27"/>
      <c r="UKC5" s="27"/>
      <c r="UKD5" s="27"/>
      <c r="UKE5" s="27"/>
      <c r="UKF5" s="27"/>
      <c r="UKG5" s="27"/>
      <c r="UKH5" s="27"/>
      <c r="UKI5" s="27"/>
      <c r="UKJ5" s="27"/>
      <c r="UKK5" s="27"/>
      <c r="UKL5" s="27"/>
      <c r="UKM5" s="27"/>
      <c r="UKN5" s="27"/>
      <c r="UKO5" s="27"/>
      <c r="UKP5" s="27"/>
      <c r="UKQ5" s="27"/>
      <c r="UKR5" s="27"/>
      <c r="UKS5" s="27"/>
      <c r="UKT5" s="27"/>
      <c r="UKU5" s="27"/>
      <c r="UKV5" s="27"/>
      <c r="UKW5" s="27"/>
      <c r="UKX5" s="27"/>
      <c r="UKY5" s="27"/>
      <c r="UKZ5" s="27"/>
      <c r="ULA5" s="27"/>
      <c r="ULB5" s="27"/>
      <c r="ULC5" s="27"/>
      <c r="ULD5" s="27"/>
      <c r="ULE5" s="27"/>
      <c r="ULF5" s="27"/>
      <c r="ULG5" s="27"/>
      <c r="ULH5" s="27"/>
      <c r="ULI5" s="27"/>
      <c r="ULJ5" s="27"/>
      <c r="ULK5" s="27"/>
      <c r="ULL5" s="27"/>
      <c r="ULM5" s="27"/>
      <c r="ULN5" s="27"/>
      <c r="ULO5" s="27"/>
      <c r="ULP5" s="27"/>
      <c r="ULQ5" s="27"/>
      <c r="ULR5" s="27"/>
      <c r="ULS5" s="27"/>
      <c r="ULT5" s="27"/>
      <c r="ULU5" s="27"/>
      <c r="ULV5" s="27"/>
      <c r="ULW5" s="27"/>
      <c r="ULX5" s="27"/>
      <c r="ULY5" s="27"/>
      <c r="ULZ5" s="27"/>
      <c r="UMA5" s="27"/>
      <c r="UMB5" s="27"/>
      <c r="UMC5" s="27"/>
      <c r="UMD5" s="27"/>
      <c r="UME5" s="27"/>
      <c r="UMF5" s="27"/>
      <c r="UMG5" s="27"/>
      <c r="UMH5" s="27"/>
      <c r="UMI5" s="27"/>
      <c r="UMJ5" s="27"/>
      <c r="UMK5" s="27"/>
      <c r="UML5" s="27"/>
      <c r="UMM5" s="27"/>
      <c r="UMN5" s="27"/>
      <c r="UMO5" s="27"/>
      <c r="UMP5" s="27"/>
      <c r="UMQ5" s="27"/>
      <c r="UMR5" s="27"/>
      <c r="UMS5" s="27"/>
      <c r="UMT5" s="27"/>
      <c r="UMU5" s="27"/>
      <c r="UMV5" s="27"/>
      <c r="UMW5" s="27"/>
      <c r="UMX5" s="27"/>
      <c r="UMY5" s="27"/>
      <c r="UMZ5" s="27"/>
      <c r="UNA5" s="27"/>
      <c r="UNB5" s="27"/>
      <c r="UNC5" s="27"/>
      <c r="UND5" s="27"/>
      <c r="UNE5" s="27"/>
      <c r="UNF5" s="27"/>
      <c r="UNG5" s="27"/>
      <c r="UNH5" s="27"/>
      <c r="UNI5" s="27"/>
      <c r="UNJ5" s="27"/>
      <c r="UNK5" s="27"/>
      <c r="UNL5" s="27"/>
      <c r="UNM5" s="27"/>
      <c r="UNN5" s="27"/>
      <c r="UNO5" s="27"/>
      <c r="UNP5" s="27"/>
      <c r="UNQ5" s="27"/>
      <c r="UNR5" s="27"/>
      <c r="UNS5" s="27"/>
      <c r="UNT5" s="27"/>
      <c r="UNU5" s="27"/>
      <c r="UNV5" s="27"/>
      <c r="UNW5" s="27"/>
      <c r="UNX5" s="27"/>
      <c r="UNY5" s="27"/>
      <c r="UNZ5" s="27"/>
      <c r="UOA5" s="27"/>
      <c r="UOB5" s="27"/>
      <c r="UOC5" s="27"/>
      <c r="UOD5" s="27"/>
      <c r="UOE5" s="27"/>
      <c r="UOF5" s="27"/>
      <c r="UOG5" s="27"/>
      <c r="UOH5" s="27"/>
      <c r="UOI5" s="27"/>
      <c r="UOJ5" s="27"/>
      <c r="UOK5" s="27"/>
      <c r="UOL5" s="27"/>
      <c r="UOM5" s="27"/>
      <c r="UON5" s="27"/>
      <c r="UOO5" s="27"/>
      <c r="UOP5" s="27"/>
      <c r="UOQ5" s="27"/>
      <c r="UOR5" s="27"/>
      <c r="UOS5" s="27"/>
      <c r="UOT5" s="27"/>
      <c r="UOU5" s="27"/>
      <c r="UOV5" s="27"/>
      <c r="UOW5" s="27"/>
      <c r="UOX5" s="27"/>
      <c r="UOY5" s="27"/>
      <c r="UOZ5" s="27"/>
      <c r="UPA5" s="27"/>
      <c r="UPB5" s="27"/>
      <c r="UPC5" s="27"/>
      <c r="UPD5" s="27"/>
      <c r="UPE5" s="27"/>
      <c r="UPF5" s="27"/>
      <c r="UPG5" s="27"/>
      <c r="UPH5" s="27"/>
      <c r="UPI5" s="27"/>
      <c r="UPJ5" s="27"/>
      <c r="UPK5" s="27"/>
      <c r="UPL5" s="27"/>
      <c r="UPM5" s="27"/>
      <c r="UPN5" s="27"/>
      <c r="UPO5" s="27"/>
      <c r="UPP5" s="27"/>
      <c r="UPQ5" s="27"/>
      <c r="UPR5" s="27"/>
      <c r="UPS5" s="27"/>
      <c r="UPT5" s="27"/>
      <c r="UPU5" s="27"/>
      <c r="UPV5" s="27"/>
      <c r="UPW5" s="27"/>
      <c r="UPX5" s="27"/>
      <c r="UPY5" s="27"/>
      <c r="UPZ5" s="27"/>
      <c r="UQA5" s="27"/>
      <c r="UQB5" s="27"/>
      <c r="UQC5" s="27"/>
      <c r="UQD5" s="27"/>
      <c r="UQE5" s="27"/>
      <c r="UQF5" s="27"/>
      <c r="UQG5" s="27"/>
      <c r="UQH5" s="27"/>
      <c r="UQI5" s="27"/>
      <c r="UQJ5" s="27"/>
      <c r="UQK5" s="27"/>
      <c r="UQL5" s="27"/>
      <c r="UQM5" s="27"/>
      <c r="UQN5" s="27"/>
      <c r="UQO5" s="27"/>
      <c r="UQP5" s="27"/>
      <c r="UQQ5" s="27"/>
      <c r="UQR5" s="27"/>
      <c r="UQS5" s="27"/>
      <c r="UQT5" s="27"/>
      <c r="UQU5" s="27"/>
      <c r="UQV5" s="27"/>
      <c r="UQW5" s="27"/>
      <c r="UQX5" s="27"/>
      <c r="UQY5" s="27"/>
      <c r="UQZ5" s="27"/>
      <c r="URA5" s="27"/>
      <c r="URB5" s="27"/>
      <c r="URC5" s="27"/>
      <c r="URD5" s="27"/>
      <c r="URE5" s="27"/>
      <c r="URF5" s="27"/>
      <c r="URG5" s="27"/>
      <c r="URH5" s="27"/>
      <c r="URI5" s="27"/>
      <c r="URJ5" s="27"/>
      <c r="URK5" s="27"/>
      <c r="URL5" s="27"/>
      <c r="URM5" s="27"/>
      <c r="URN5" s="27"/>
      <c r="URO5" s="27"/>
      <c r="URP5" s="27"/>
      <c r="URQ5" s="27"/>
      <c r="URR5" s="27"/>
      <c r="URS5" s="27"/>
      <c r="URT5" s="27"/>
      <c r="URU5" s="27"/>
      <c r="URV5" s="27"/>
      <c r="URW5" s="27"/>
      <c r="URX5" s="27"/>
      <c r="URY5" s="27"/>
      <c r="URZ5" s="27"/>
      <c r="USA5" s="27"/>
      <c r="USB5" s="27"/>
      <c r="USC5" s="27"/>
      <c r="USD5" s="27"/>
      <c r="USE5" s="27"/>
      <c r="USF5" s="27"/>
      <c r="USG5" s="27"/>
      <c r="USH5" s="27"/>
      <c r="USI5" s="27"/>
      <c r="USJ5" s="27"/>
      <c r="USK5" s="27"/>
      <c r="USL5" s="27"/>
      <c r="USM5" s="27"/>
      <c r="USN5" s="27"/>
      <c r="USO5" s="27"/>
      <c r="USP5" s="27"/>
      <c r="USQ5" s="27"/>
      <c r="USR5" s="27"/>
      <c r="USS5" s="27"/>
      <c r="UST5" s="27"/>
      <c r="USU5" s="27"/>
      <c r="USV5" s="27"/>
      <c r="USW5" s="27"/>
      <c r="USX5" s="27"/>
      <c r="USY5" s="27"/>
      <c r="USZ5" s="27"/>
      <c r="UTA5" s="27"/>
      <c r="UTB5" s="27"/>
      <c r="UTC5" s="27"/>
      <c r="UTD5" s="27"/>
      <c r="UTE5" s="27"/>
      <c r="UTF5" s="27"/>
      <c r="UTG5" s="27"/>
      <c r="UTH5" s="27"/>
      <c r="UTI5" s="27"/>
      <c r="UTJ5" s="27"/>
      <c r="UTK5" s="27"/>
      <c r="UTL5" s="27"/>
      <c r="UTM5" s="27"/>
      <c r="UTN5" s="27"/>
      <c r="UTO5" s="27"/>
      <c r="UTP5" s="27"/>
      <c r="UTQ5" s="27"/>
      <c r="UTR5" s="27"/>
      <c r="UTS5" s="27"/>
      <c r="UTT5" s="27"/>
      <c r="UTU5" s="27"/>
      <c r="UTV5" s="27"/>
      <c r="UTW5" s="27"/>
      <c r="UTX5" s="27"/>
      <c r="UTY5" s="27"/>
      <c r="UTZ5" s="27"/>
      <c r="UUA5" s="27"/>
      <c r="UUB5" s="27"/>
      <c r="UUC5" s="27"/>
      <c r="UUD5" s="27"/>
      <c r="UUE5" s="27"/>
      <c r="UUF5" s="27"/>
      <c r="UUG5" s="27"/>
      <c r="UUH5" s="27"/>
      <c r="UUI5" s="27"/>
      <c r="UUJ5" s="27"/>
      <c r="UUK5" s="27"/>
      <c r="UUL5" s="27"/>
      <c r="UUM5" s="27"/>
      <c r="UUN5" s="27"/>
      <c r="UUO5" s="27"/>
      <c r="UUP5" s="27"/>
      <c r="UUQ5" s="27"/>
      <c r="UUR5" s="27"/>
      <c r="UUS5" s="27"/>
      <c r="UUT5" s="27"/>
      <c r="UUU5" s="27"/>
      <c r="UUV5" s="27"/>
      <c r="UUW5" s="27"/>
      <c r="UUX5" s="27"/>
      <c r="UUY5" s="27"/>
      <c r="UUZ5" s="27"/>
      <c r="UVA5" s="27"/>
      <c r="UVB5" s="27"/>
      <c r="UVC5" s="27"/>
      <c r="UVD5" s="27"/>
      <c r="UVE5" s="27"/>
      <c r="UVF5" s="27"/>
      <c r="UVG5" s="27"/>
      <c r="UVH5" s="27"/>
      <c r="UVI5" s="27"/>
      <c r="UVJ5" s="27"/>
      <c r="UVK5" s="27"/>
      <c r="UVL5" s="27"/>
      <c r="UVM5" s="27"/>
      <c r="UVN5" s="27"/>
      <c r="UVO5" s="27"/>
      <c r="UVP5" s="27"/>
      <c r="UVQ5" s="27"/>
      <c r="UVR5" s="27"/>
      <c r="UVS5" s="27"/>
      <c r="UVT5" s="27"/>
      <c r="UVU5" s="27"/>
      <c r="UVV5" s="27"/>
      <c r="UVW5" s="27"/>
      <c r="UVX5" s="27"/>
      <c r="UVY5" s="27"/>
      <c r="UVZ5" s="27"/>
      <c r="UWA5" s="27"/>
      <c r="UWB5" s="27"/>
      <c r="UWC5" s="27"/>
      <c r="UWD5" s="27"/>
      <c r="UWE5" s="27"/>
      <c r="UWF5" s="27"/>
      <c r="UWG5" s="27"/>
      <c r="UWH5" s="27"/>
      <c r="UWI5" s="27"/>
      <c r="UWJ5" s="27"/>
      <c r="UWK5" s="27"/>
      <c r="UWL5" s="27"/>
      <c r="UWM5" s="27"/>
      <c r="UWN5" s="27"/>
      <c r="UWO5" s="27"/>
      <c r="UWP5" s="27"/>
      <c r="UWQ5" s="27"/>
      <c r="UWR5" s="27"/>
      <c r="UWS5" s="27"/>
      <c r="UWT5" s="27"/>
      <c r="UWU5" s="27"/>
      <c r="UWV5" s="27"/>
      <c r="UWW5" s="27"/>
      <c r="UWX5" s="27"/>
      <c r="UWY5" s="27"/>
      <c r="UWZ5" s="27"/>
      <c r="UXA5" s="27"/>
      <c r="UXB5" s="27"/>
      <c r="UXC5" s="27"/>
      <c r="UXD5" s="27"/>
      <c r="UXE5" s="27"/>
      <c r="UXF5" s="27"/>
      <c r="UXG5" s="27"/>
      <c r="UXH5" s="27"/>
      <c r="UXI5" s="27"/>
      <c r="UXJ5" s="27"/>
      <c r="UXK5" s="27"/>
      <c r="UXL5" s="27"/>
      <c r="UXM5" s="27"/>
      <c r="UXN5" s="27"/>
      <c r="UXO5" s="27"/>
      <c r="UXP5" s="27"/>
      <c r="UXQ5" s="27"/>
      <c r="UXR5" s="27"/>
      <c r="UXS5" s="27"/>
      <c r="UXT5" s="27"/>
      <c r="UXU5" s="27"/>
      <c r="UXV5" s="27"/>
      <c r="UXW5" s="27"/>
      <c r="UXX5" s="27"/>
      <c r="UXY5" s="27"/>
      <c r="UXZ5" s="27"/>
      <c r="UYA5" s="27"/>
      <c r="UYB5" s="27"/>
      <c r="UYC5" s="27"/>
      <c r="UYD5" s="27"/>
      <c r="UYE5" s="27"/>
      <c r="UYF5" s="27"/>
      <c r="UYG5" s="27"/>
      <c r="UYH5" s="27"/>
      <c r="UYI5" s="27"/>
      <c r="UYJ5" s="27"/>
      <c r="UYK5" s="27"/>
      <c r="UYL5" s="27"/>
      <c r="UYM5" s="27"/>
      <c r="UYN5" s="27"/>
      <c r="UYO5" s="27"/>
      <c r="UYP5" s="27"/>
      <c r="UYQ5" s="27"/>
      <c r="UYR5" s="27"/>
      <c r="UYS5" s="27"/>
      <c r="UYT5" s="27"/>
      <c r="UYU5" s="27"/>
      <c r="UYV5" s="27"/>
      <c r="UYW5" s="27"/>
      <c r="UYX5" s="27"/>
      <c r="UYY5" s="27"/>
      <c r="UYZ5" s="27"/>
      <c r="UZA5" s="27"/>
      <c r="UZB5" s="27"/>
      <c r="UZC5" s="27"/>
      <c r="UZD5" s="27"/>
      <c r="UZE5" s="27"/>
      <c r="UZF5" s="27"/>
      <c r="UZG5" s="27"/>
      <c r="UZH5" s="27"/>
      <c r="UZI5" s="27"/>
      <c r="UZJ5" s="27"/>
      <c r="UZK5" s="27"/>
      <c r="UZL5" s="27"/>
      <c r="UZM5" s="27"/>
      <c r="UZN5" s="27"/>
      <c r="UZO5" s="27"/>
      <c r="UZP5" s="27"/>
      <c r="UZQ5" s="27"/>
      <c r="UZR5" s="27"/>
      <c r="UZS5" s="27"/>
      <c r="UZT5" s="27"/>
      <c r="UZU5" s="27"/>
      <c r="UZV5" s="27"/>
      <c r="UZW5" s="27"/>
      <c r="UZX5" s="27"/>
      <c r="UZY5" s="27"/>
      <c r="UZZ5" s="27"/>
      <c r="VAA5" s="27"/>
      <c r="VAB5" s="27"/>
      <c r="VAC5" s="27"/>
      <c r="VAD5" s="27"/>
      <c r="VAE5" s="27"/>
      <c r="VAF5" s="27"/>
      <c r="VAG5" s="27"/>
      <c r="VAH5" s="27"/>
      <c r="VAI5" s="27"/>
      <c r="VAJ5" s="27"/>
      <c r="VAK5" s="27"/>
      <c r="VAL5" s="27"/>
      <c r="VAM5" s="27"/>
      <c r="VAN5" s="27"/>
      <c r="VAO5" s="27"/>
      <c r="VAP5" s="27"/>
      <c r="VAQ5" s="27"/>
      <c r="VAR5" s="27"/>
      <c r="VAS5" s="27"/>
      <c r="VAT5" s="27"/>
      <c r="VAU5" s="27"/>
      <c r="VAV5" s="27"/>
      <c r="VAW5" s="27"/>
      <c r="VAX5" s="27"/>
      <c r="VAY5" s="27"/>
      <c r="VAZ5" s="27"/>
      <c r="VBA5" s="27"/>
      <c r="VBB5" s="27"/>
      <c r="VBC5" s="27"/>
      <c r="VBD5" s="27"/>
      <c r="VBE5" s="27"/>
      <c r="VBF5" s="27"/>
      <c r="VBG5" s="27"/>
      <c r="VBH5" s="27"/>
      <c r="VBI5" s="27"/>
      <c r="VBJ5" s="27"/>
      <c r="VBK5" s="27"/>
      <c r="VBL5" s="27"/>
      <c r="VBM5" s="27"/>
      <c r="VBN5" s="27"/>
      <c r="VBO5" s="27"/>
      <c r="VBP5" s="27"/>
      <c r="VBQ5" s="27"/>
      <c r="VBR5" s="27"/>
      <c r="VBS5" s="27"/>
      <c r="VBT5" s="27"/>
      <c r="VBU5" s="27"/>
      <c r="VBV5" s="27"/>
      <c r="VBW5" s="27"/>
      <c r="VBX5" s="27"/>
      <c r="VBY5" s="27"/>
      <c r="VBZ5" s="27"/>
      <c r="VCA5" s="27"/>
      <c r="VCB5" s="27"/>
      <c r="VCC5" s="27"/>
      <c r="VCD5" s="27"/>
      <c r="VCE5" s="27"/>
      <c r="VCF5" s="27"/>
      <c r="VCG5" s="27"/>
      <c r="VCH5" s="27"/>
      <c r="VCI5" s="27"/>
      <c r="VCJ5" s="27"/>
      <c r="VCK5" s="27"/>
      <c r="VCL5" s="27"/>
      <c r="VCM5" s="27"/>
      <c r="VCN5" s="27"/>
      <c r="VCO5" s="27"/>
      <c r="VCP5" s="27"/>
      <c r="VCQ5" s="27"/>
      <c r="VCR5" s="27"/>
      <c r="VCS5" s="27"/>
      <c r="VCT5" s="27"/>
      <c r="VCU5" s="27"/>
      <c r="VCV5" s="27"/>
      <c r="VCW5" s="27"/>
      <c r="VCX5" s="27"/>
      <c r="VCY5" s="27"/>
      <c r="VCZ5" s="27"/>
      <c r="VDA5" s="27"/>
      <c r="VDB5" s="27"/>
      <c r="VDC5" s="27"/>
      <c r="VDD5" s="27"/>
      <c r="VDE5" s="27"/>
      <c r="VDF5" s="27"/>
      <c r="VDG5" s="27"/>
      <c r="VDH5" s="27"/>
      <c r="VDI5" s="27"/>
      <c r="VDJ5" s="27"/>
      <c r="VDK5" s="27"/>
      <c r="VDL5" s="27"/>
      <c r="VDM5" s="27"/>
      <c r="VDN5" s="27"/>
      <c r="VDO5" s="27"/>
      <c r="VDP5" s="27"/>
      <c r="VDQ5" s="27"/>
      <c r="VDR5" s="27"/>
      <c r="VDS5" s="27"/>
      <c r="VDT5" s="27"/>
      <c r="VDU5" s="27"/>
      <c r="VDV5" s="27"/>
      <c r="VDW5" s="27"/>
      <c r="VDX5" s="27"/>
      <c r="VDY5" s="27"/>
      <c r="VDZ5" s="27"/>
      <c r="VEA5" s="27"/>
      <c r="VEB5" s="27"/>
      <c r="VEC5" s="27"/>
      <c r="VED5" s="27"/>
      <c r="VEE5" s="27"/>
      <c r="VEF5" s="27"/>
      <c r="VEG5" s="27"/>
      <c r="VEH5" s="27"/>
      <c r="VEI5" s="27"/>
      <c r="VEJ5" s="27"/>
      <c r="VEK5" s="27"/>
      <c r="VEL5" s="27"/>
      <c r="VEM5" s="27"/>
      <c r="VEN5" s="27"/>
      <c r="VEO5" s="27"/>
      <c r="VEP5" s="27"/>
      <c r="VEQ5" s="27"/>
      <c r="VER5" s="27"/>
      <c r="VES5" s="27"/>
      <c r="VET5" s="27"/>
      <c r="VEU5" s="27"/>
      <c r="VEV5" s="27"/>
      <c r="VEW5" s="27"/>
      <c r="VEX5" s="27"/>
      <c r="VEY5" s="27"/>
      <c r="VEZ5" s="27"/>
      <c r="VFA5" s="27"/>
      <c r="VFB5" s="27"/>
      <c r="VFC5" s="27"/>
      <c r="VFD5" s="27"/>
      <c r="VFE5" s="27"/>
      <c r="VFF5" s="27"/>
      <c r="VFG5" s="27"/>
      <c r="VFH5" s="27"/>
      <c r="VFI5" s="27"/>
      <c r="VFJ5" s="27"/>
      <c r="VFK5" s="27"/>
      <c r="VFL5" s="27"/>
      <c r="VFM5" s="27"/>
      <c r="VFN5" s="27"/>
      <c r="VFO5" s="27"/>
      <c r="VFP5" s="27"/>
      <c r="VFQ5" s="27"/>
      <c r="VFR5" s="27"/>
      <c r="VFS5" s="27"/>
      <c r="VFT5" s="27"/>
      <c r="VFU5" s="27"/>
      <c r="VFV5" s="27"/>
      <c r="VFW5" s="27"/>
      <c r="VFX5" s="27"/>
      <c r="VFY5" s="27"/>
      <c r="VFZ5" s="27"/>
      <c r="VGA5" s="27"/>
      <c r="VGB5" s="27"/>
      <c r="VGC5" s="27"/>
      <c r="VGD5" s="27"/>
      <c r="VGE5" s="27"/>
      <c r="VGF5" s="27"/>
      <c r="VGG5" s="27"/>
      <c r="VGH5" s="27"/>
      <c r="VGI5" s="27"/>
      <c r="VGJ5" s="27"/>
      <c r="VGK5" s="27"/>
      <c r="VGL5" s="27"/>
      <c r="VGM5" s="27"/>
      <c r="VGN5" s="27"/>
      <c r="VGO5" s="27"/>
      <c r="VGP5" s="27"/>
      <c r="VGQ5" s="27"/>
      <c r="VGR5" s="27"/>
      <c r="VGS5" s="27"/>
      <c r="VGT5" s="27"/>
      <c r="VGU5" s="27"/>
      <c r="VGV5" s="27"/>
      <c r="VGW5" s="27"/>
      <c r="VGX5" s="27"/>
      <c r="VGY5" s="27"/>
      <c r="VGZ5" s="27"/>
      <c r="VHA5" s="27"/>
      <c r="VHB5" s="27"/>
      <c r="VHC5" s="27"/>
      <c r="VHD5" s="27"/>
      <c r="VHE5" s="27"/>
      <c r="VHF5" s="27"/>
      <c r="VHG5" s="27"/>
      <c r="VHH5" s="27"/>
      <c r="VHI5" s="27"/>
      <c r="VHJ5" s="27"/>
      <c r="VHK5" s="27"/>
      <c r="VHL5" s="27"/>
      <c r="VHM5" s="27"/>
      <c r="VHN5" s="27"/>
      <c r="VHO5" s="27"/>
      <c r="VHP5" s="27"/>
      <c r="VHQ5" s="27"/>
      <c r="VHR5" s="27"/>
      <c r="VHS5" s="27"/>
      <c r="VHT5" s="27"/>
      <c r="VHU5" s="27"/>
      <c r="VHV5" s="27"/>
      <c r="VHW5" s="27"/>
      <c r="VHX5" s="27"/>
      <c r="VHY5" s="27"/>
      <c r="VHZ5" s="27"/>
      <c r="VIA5" s="27"/>
      <c r="VIB5" s="27"/>
      <c r="VIC5" s="27"/>
      <c r="VID5" s="27"/>
      <c r="VIE5" s="27"/>
      <c r="VIF5" s="27"/>
      <c r="VIG5" s="27"/>
      <c r="VIH5" s="27"/>
      <c r="VII5" s="27"/>
      <c r="VIJ5" s="27"/>
      <c r="VIK5" s="27"/>
      <c r="VIL5" s="27"/>
      <c r="VIM5" s="27"/>
      <c r="VIN5" s="27"/>
      <c r="VIO5" s="27"/>
      <c r="VIP5" s="27"/>
      <c r="VIQ5" s="27"/>
      <c r="VIR5" s="27"/>
      <c r="VIS5" s="27"/>
      <c r="VIT5" s="27"/>
      <c r="VIU5" s="27"/>
      <c r="VIV5" s="27"/>
      <c r="VIW5" s="27"/>
      <c r="VIX5" s="27"/>
      <c r="VIY5" s="27"/>
      <c r="VIZ5" s="27"/>
      <c r="VJA5" s="27"/>
      <c r="VJB5" s="27"/>
      <c r="VJC5" s="27"/>
      <c r="VJD5" s="27"/>
      <c r="VJE5" s="27"/>
      <c r="VJF5" s="27"/>
      <c r="VJG5" s="27"/>
      <c r="VJH5" s="27"/>
      <c r="VJI5" s="27"/>
      <c r="VJJ5" s="27"/>
      <c r="VJK5" s="27"/>
      <c r="VJL5" s="27"/>
      <c r="VJM5" s="27"/>
      <c r="VJN5" s="27"/>
      <c r="VJO5" s="27"/>
      <c r="VJP5" s="27"/>
      <c r="VJQ5" s="27"/>
      <c r="VJR5" s="27"/>
      <c r="VJS5" s="27"/>
      <c r="VJT5" s="27"/>
      <c r="VJU5" s="27"/>
      <c r="VJV5" s="27"/>
      <c r="VJW5" s="27"/>
      <c r="VJX5" s="27"/>
      <c r="VJY5" s="27"/>
      <c r="VJZ5" s="27"/>
      <c r="VKA5" s="27"/>
      <c r="VKB5" s="27"/>
      <c r="VKC5" s="27"/>
      <c r="VKD5" s="27"/>
      <c r="VKE5" s="27"/>
      <c r="VKF5" s="27"/>
      <c r="VKG5" s="27"/>
      <c r="VKH5" s="27"/>
      <c r="VKI5" s="27"/>
      <c r="VKJ5" s="27"/>
      <c r="VKK5" s="27"/>
      <c r="VKL5" s="27"/>
      <c r="VKM5" s="27"/>
      <c r="VKN5" s="27"/>
      <c r="VKO5" s="27"/>
      <c r="VKP5" s="27"/>
      <c r="VKQ5" s="27"/>
      <c r="VKR5" s="27"/>
      <c r="VKS5" s="27"/>
      <c r="VKT5" s="27"/>
      <c r="VKU5" s="27"/>
      <c r="VKV5" s="27"/>
      <c r="VKW5" s="27"/>
      <c r="VKX5" s="27"/>
      <c r="VKY5" s="27"/>
      <c r="VKZ5" s="27"/>
      <c r="VLA5" s="27"/>
      <c r="VLB5" s="27"/>
      <c r="VLC5" s="27"/>
      <c r="VLD5" s="27"/>
      <c r="VLE5" s="27"/>
      <c r="VLF5" s="27"/>
      <c r="VLG5" s="27"/>
      <c r="VLH5" s="27"/>
      <c r="VLI5" s="27"/>
      <c r="VLJ5" s="27"/>
      <c r="VLK5" s="27"/>
      <c r="VLL5" s="27"/>
      <c r="VLM5" s="27"/>
      <c r="VLN5" s="27"/>
      <c r="VLO5" s="27"/>
      <c r="VLP5" s="27"/>
      <c r="VLQ5" s="27"/>
      <c r="VLR5" s="27"/>
      <c r="VLS5" s="27"/>
      <c r="VLT5" s="27"/>
      <c r="VLU5" s="27"/>
      <c r="VLV5" s="27"/>
      <c r="VLW5" s="27"/>
      <c r="VLX5" s="27"/>
      <c r="VLY5" s="27"/>
      <c r="VLZ5" s="27"/>
      <c r="VMA5" s="27"/>
      <c r="VMB5" s="27"/>
      <c r="VMC5" s="27"/>
      <c r="VMD5" s="27"/>
      <c r="VME5" s="27"/>
      <c r="VMF5" s="27"/>
      <c r="VMG5" s="27"/>
      <c r="VMH5" s="27"/>
      <c r="VMI5" s="27"/>
      <c r="VMJ5" s="27"/>
      <c r="VMK5" s="27"/>
      <c r="VML5" s="27"/>
      <c r="VMM5" s="27"/>
      <c r="VMN5" s="27"/>
      <c r="VMO5" s="27"/>
      <c r="VMP5" s="27"/>
      <c r="VMQ5" s="27"/>
      <c r="VMR5" s="27"/>
      <c r="VMS5" s="27"/>
      <c r="VMT5" s="27"/>
      <c r="VMU5" s="27"/>
      <c r="VMV5" s="27"/>
      <c r="VMW5" s="27"/>
      <c r="VMX5" s="27"/>
      <c r="VMY5" s="27"/>
      <c r="VMZ5" s="27"/>
      <c r="VNA5" s="27"/>
      <c r="VNB5" s="27"/>
      <c r="VNC5" s="27"/>
      <c r="VND5" s="27"/>
      <c r="VNE5" s="27"/>
      <c r="VNF5" s="27"/>
      <c r="VNG5" s="27"/>
      <c r="VNH5" s="27"/>
      <c r="VNI5" s="27"/>
      <c r="VNJ5" s="27"/>
      <c r="VNK5" s="27"/>
      <c r="VNL5" s="27"/>
      <c r="VNM5" s="27"/>
      <c r="VNN5" s="27"/>
      <c r="VNO5" s="27"/>
      <c r="VNP5" s="27"/>
      <c r="VNQ5" s="27"/>
      <c r="VNR5" s="27"/>
      <c r="VNS5" s="27"/>
      <c r="VNT5" s="27"/>
      <c r="VNU5" s="27"/>
      <c r="VNV5" s="27"/>
      <c r="VNW5" s="27"/>
      <c r="VNX5" s="27"/>
      <c r="VNY5" s="27"/>
      <c r="VNZ5" s="27"/>
      <c r="VOA5" s="27"/>
      <c r="VOB5" s="27"/>
      <c r="VOC5" s="27"/>
      <c r="VOD5" s="27"/>
      <c r="VOE5" s="27"/>
      <c r="VOF5" s="27"/>
      <c r="VOG5" s="27"/>
      <c r="VOH5" s="27"/>
      <c r="VOI5" s="27"/>
      <c r="VOJ5" s="27"/>
      <c r="VOK5" s="27"/>
      <c r="VOL5" s="27"/>
      <c r="VOM5" s="27"/>
      <c r="VON5" s="27"/>
      <c r="VOO5" s="27"/>
      <c r="VOP5" s="27"/>
      <c r="VOQ5" s="27"/>
      <c r="VOR5" s="27"/>
      <c r="VOS5" s="27"/>
      <c r="VOT5" s="27"/>
      <c r="VOU5" s="27"/>
      <c r="VOV5" s="27"/>
      <c r="VOW5" s="27"/>
      <c r="VOX5" s="27"/>
      <c r="VOY5" s="27"/>
      <c r="VOZ5" s="27"/>
      <c r="VPA5" s="27"/>
      <c r="VPB5" s="27"/>
      <c r="VPC5" s="27"/>
      <c r="VPD5" s="27"/>
      <c r="VPE5" s="27"/>
      <c r="VPF5" s="27"/>
      <c r="VPG5" s="27"/>
      <c r="VPH5" s="27"/>
      <c r="VPI5" s="27"/>
      <c r="VPJ5" s="27"/>
      <c r="VPK5" s="27"/>
      <c r="VPL5" s="27"/>
      <c r="VPM5" s="27"/>
      <c r="VPN5" s="27"/>
      <c r="VPO5" s="27"/>
      <c r="VPP5" s="27"/>
      <c r="VPQ5" s="27"/>
      <c r="VPR5" s="27"/>
      <c r="VPS5" s="27"/>
      <c r="VPT5" s="27"/>
      <c r="VPU5" s="27"/>
      <c r="VPV5" s="27"/>
      <c r="VPW5" s="27"/>
      <c r="VPX5" s="27"/>
      <c r="VPY5" s="27"/>
      <c r="VPZ5" s="27"/>
      <c r="VQA5" s="27"/>
      <c r="VQB5" s="27"/>
      <c r="VQC5" s="27"/>
      <c r="VQD5" s="27"/>
      <c r="VQE5" s="27"/>
      <c r="VQF5" s="27"/>
      <c r="VQG5" s="27"/>
      <c r="VQH5" s="27"/>
      <c r="VQI5" s="27"/>
      <c r="VQJ5" s="27"/>
      <c r="VQK5" s="27"/>
      <c r="VQL5" s="27"/>
      <c r="VQM5" s="27"/>
      <c r="VQN5" s="27"/>
      <c r="VQO5" s="27"/>
      <c r="VQP5" s="27"/>
      <c r="VQQ5" s="27"/>
      <c r="VQR5" s="27"/>
      <c r="VQS5" s="27"/>
      <c r="VQT5" s="27"/>
      <c r="VQU5" s="27"/>
      <c r="VQV5" s="27"/>
      <c r="VQW5" s="27"/>
      <c r="VQX5" s="27"/>
      <c r="VQY5" s="27"/>
      <c r="VQZ5" s="27"/>
      <c r="VRA5" s="27"/>
      <c r="VRB5" s="27"/>
      <c r="VRC5" s="27"/>
      <c r="VRD5" s="27"/>
      <c r="VRE5" s="27"/>
      <c r="VRF5" s="27"/>
      <c r="VRG5" s="27"/>
      <c r="VRH5" s="27"/>
      <c r="VRI5" s="27"/>
      <c r="VRJ5" s="27"/>
      <c r="VRK5" s="27"/>
      <c r="VRL5" s="27"/>
      <c r="VRM5" s="27"/>
      <c r="VRN5" s="27"/>
      <c r="VRO5" s="27"/>
      <c r="VRP5" s="27"/>
      <c r="VRQ5" s="27"/>
      <c r="VRR5" s="27"/>
      <c r="VRS5" s="27"/>
      <c r="VRT5" s="27"/>
      <c r="VRU5" s="27"/>
      <c r="VRV5" s="27"/>
      <c r="VRW5" s="27"/>
      <c r="VRX5" s="27"/>
      <c r="VRY5" s="27"/>
      <c r="VRZ5" s="27"/>
      <c r="VSA5" s="27"/>
      <c r="VSB5" s="27"/>
      <c r="VSC5" s="27"/>
      <c r="VSD5" s="27"/>
      <c r="VSE5" s="27"/>
      <c r="VSF5" s="27"/>
      <c r="VSG5" s="27"/>
      <c r="VSH5" s="27"/>
      <c r="VSI5" s="27"/>
      <c r="VSJ5" s="27"/>
      <c r="VSK5" s="27"/>
      <c r="VSL5" s="27"/>
      <c r="VSM5" s="27"/>
      <c r="VSN5" s="27"/>
      <c r="VSO5" s="27"/>
      <c r="VSP5" s="27"/>
      <c r="VSQ5" s="27"/>
      <c r="VSR5" s="27"/>
      <c r="VSS5" s="27"/>
      <c r="VST5" s="27"/>
      <c r="VSU5" s="27"/>
      <c r="VSV5" s="27"/>
      <c r="VSW5" s="27"/>
      <c r="VSX5" s="27"/>
      <c r="VSY5" s="27"/>
      <c r="VSZ5" s="27"/>
      <c r="VTA5" s="27"/>
      <c r="VTB5" s="27"/>
      <c r="VTC5" s="27"/>
      <c r="VTD5" s="27"/>
      <c r="VTE5" s="27"/>
      <c r="VTF5" s="27"/>
      <c r="VTG5" s="27"/>
      <c r="VTH5" s="27"/>
      <c r="VTI5" s="27"/>
      <c r="VTJ5" s="27"/>
      <c r="VTK5" s="27"/>
      <c r="VTL5" s="27"/>
      <c r="VTM5" s="27"/>
      <c r="VTN5" s="27"/>
      <c r="VTO5" s="27"/>
      <c r="VTP5" s="27"/>
      <c r="VTQ5" s="27"/>
      <c r="VTR5" s="27"/>
      <c r="VTS5" s="27"/>
      <c r="VTT5" s="27"/>
      <c r="VTU5" s="27"/>
      <c r="VTV5" s="27"/>
      <c r="VTW5" s="27"/>
      <c r="VTX5" s="27"/>
      <c r="VTY5" s="27"/>
      <c r="VTZ5" s="27"/>
      <c r="VUA5" s="27"/>
      <c r="VUB5" s="27"/>
      <c r="VUC5" s="27"/>
      <c r="VUD5" s="27"/>
      <c r="VUE5" s="27"/>
      <c r="VUF5" s="27"/>
      <c r="VUG5" s="27"/>
      <c r="VUH5" s="27"/>
      <c r="VUI5" s="27"/>
      <c r="VUJ5" s="27"/>
      <c r="VUK5" s="27"/>
      <c r="VUL5" s="27"/>
      <c r="VUM5" s="27"/>
      <c r="VUN5" s="27"/>
      <c r="VUO5" s="27"/>
      <c r="VUP5" s="27"/>
      <c r="VUQ5" s="27"/>
      <c r="VUR5" s="27"/>
      <c r="VUS5" s="27"/>
      <c r="VUT5" s="27"/>
      <c r="VUU5" s="27"/>
      <c r="VUV5" s="27"/>
      <c r="VUW5" s="27"/>
      <c r="VUX5" s="27"/>
      <c r="VUY5" s="27"/>
      <c r="VUZ5" s="27"/>
      <c r="VVA5" s="27"/>
      <c r="VVB5" s="27"/>
      <c r="VVC5" s="27"/>
      <c r="VVD5" s="27"/>
      <c r="VVE5" s="27"/>
      <c r="VVF5" s="27"/>
      <c r="VVG5" s="27"/>
      <c r="VVH5" s="27"/>
      <c r="VVI5" s="27"/>
      <c r="VVJ5" s="27"/>
      <c r="VVK5" s="27"/>
      <c r="VVL5" s="27"/>
      <c r="VVM5" s="27"/>
      <c r="VVN5" s="27"/>
      <c r="VVO5" s="27"/>
      <c r="VVP5" s="27"/>
      <c r="VVQ5" s="27"/>
      <c r="VVR5" s="27"/>
      <c r="VVS5" s="27"/>
      <c r="VVT5" s="27"/>
      <c r="VVU5" s="27"/>
      <c r="VVV5" s="27"/>
      <c r="VVW5" s="27"/>
      <c r="VVX5" s="27"/>
      <c r="VVY5" s="27"/>
      <c r="VVZ5" s="27"/>
      <c r="VWA5" s="27"/>
      <c r="VWB5" s="27"/>
      <c r="VWC5" s="27"/>
      <c r="VWD5" s="27"/>
      <c r="VWE5" s="27"/>
      <c r="VWF5" s="27"/>
      <c r="VWG5" s="27"/>
      <c r="VWH5" s="27"/>
      <c r="VWI5" s="27"/>
      <c r="VWJ5" s="27"/>
      <c r="VWK5" s="27"/>
      <c r="VWL5" s="27"/>
      <c r="VWM5" s="27"/>
      <c r="VWN5" s="27"/>
      <c r="VWO5" s="27"/>
      <c r="VWP5" s="27"/>
      <c r="VWQ5" s="27"/>
      <c r="VWR5" s="27"/>
      <c r="VWS5" s="27"/>
      <c r="VWT5" s="27"/>
      <c r="VWU5" s="27"/>
      <c r="VWV5" s="27"/>
      <c r="VWW5" s="27"/>
      <c r="VWX5" s="27"/>
      <c r="VWY5" s="27"/>
      <c r="VWZ5" s="27"/>
      <c r="VXA5" s="27"/>
      <c r="VXB5" s="27"/>
      <c r="VXC5" s="27"/>
      <c r="VXD5" s="27"/>
      <c r="VXE5" s="27"/>
      <c r="VXF5" s="27"/>
      <c r="VXG5" s="27"/>
      <c r="VXH5" s="27"/>
      <c r="VXI5" s="27"/>
      <c r="VXJ5" s="27"/>
      <c r="VXK5" s="27"/>
      <c r="VXL5" s="27"/>
      <c r="VXM5" s="27"/>
      <c r="VXN5" s="27"/>
      <c r="VXO5" s="27"/>
      <c r="VXP5" s="27"/>
      <c r="VXQ5" s="27"/>
      <c r="VXR5" s="27"/>
      <c r="VXS5" s="27"/>
      <c r="VXT5" s="27"/>
      <c r="VXU5" s="27"/>
      <c r="VXV5" s="27"/>
      <c r="VXW5" s="27"/>
      <c r="VXX5" s="27"/>
      <c r="VXY5" s="27"/>
      <c r="VXZ5" s="27"/>
      <c r="VYA5" s="27"/>
      <c r="VYB5" s="27"/>
      <c r="VYC5" s="27"/>
      <c r="VYD5" s="27"/>
      <c r="VYE5" s="27"/>
      <c r="VYF5" s="27"/>
      <c r="VYG5" s="27"/>
      <c r="VYH5" s="27"/>
      <c r="VYI5" s="27"/>
      <c r="VYJ5" s="27"/>
      <c r="VYK5" s="27"/>
      <c r="VYL5" s="27"/>
      <c r="VYM5" s="27"/>
      <c r="VYN5" s="27"/>
      <c r="VYO5" s="27"/>
      <c r="VYP5" s="27"/>
      <c r="VYQ5" s="27"/>
      <c r="VYR5" s="27"/>
      <c r="VYS5" s="27"/>
      <c r="VYT5" s="27"/>
      <c r="VYU5" s="27"/>
      <c r="VYV5" s="27"/>
      <c r="VYW5" s="27"/>
      <c r="VYX5" s="27"/>
      <c r="VYY5" s="27"/>
      <c r="VYZ5" s="27"/>
      <c r="VZA5" s="27"/>
      <c r="VZB5" s="27"/>
      <c r="VZC5" s="27"/>
      <c r="VZD5" s="27"/>
      <c r="VZE5" s="27"/>
      <c r="VZF5" s="27"/>
      <c r="VZG5" s="27"/>
      <c r="VZH5" s="27"/>
      <c r="VZI5" s="27"/>
      <c r="VZJ5" s="27"/>
      <c r="VZK5" s="27"/>
      <c r="VZL5" s="27"/>
      <c r="VZM5" s="27"/>
      <c r="VZN5" s="27"/>
      <c r="VZO5" s="27"/>
      <c r="VZP5" s="27"/>
      <c r="VZQ5" s="27"/>
      <c r="VZR5" s="27"/>
      <c r="VZS5" s="27"/>
      <c r="VZT5" s="27"/>
      <c r="VZU5" s="27"/>
      <c r="VZV5" s="27"/>
      <c r="VZW5" s="27"/>
      <c r="VZX5" s="27"/>
      <c r="VZY5" s="27"/>
      <c r="VZZ5" s="27"/>
      <c r="WAA5" s="27"/>
      <c r="WAB5" s="27"/>
      <c r="WAC5" s="27"/>
      <c r="WAD5" s="27"/>
      <c r="WAE5" s="27"/>
      <c r="WAF5" s="27"/>
      <c r="WAG5" s="27"/>
      <c r="WAH5" s="27"/>
      <c r="WAI5" s="27"/>
      <c r="WAJ5" s="27"/>
      <c r="WAK5" s="27"/>
      <c r="WAL5" s="27"/>
      <c r="WAM5" s="27"/>
      <c r="WAN5" s="27"/>
      <c r="WAO5" s="27"/>
      <c r="WAP5" s="27"/>
      <c r="WAQ5" s="27"/>
      <c r="WAR5" s="27"/>
      <c r="WAS5" s="27"/>
      <c r="WAT5" s="27"/>
      <c r="WAU5" s="27"/>
      <c r="WAV5" s="27"/>
      <c r="WAW5" s="27"/>
      <c r="WAX5" s="27"/>
      <c r="WAY5" s="27"/>
      <c r="WAZ5" s="27"/>
      <c r="WBA5" s="27"/>
      <c r="WBB5" s="27"/>
      <c r="WBC5" s="27"/>
      <c r="WBD5" s="27"/>
      <c r="WBE5" s="27"/>
      <c r="WBF5" s="27"/>
      <c r="WBG5" s="27"/>
      <c r="WBH5" s="27"/>
      <c r="WBI5" s="27"/>
      <c r="WBJ5" s="27"/>
      <c r="WBK5" s="27"/>
      <c r="WBL5" s="27"/>
      <c r="WBM5" s="27"/>
      <c r="WBN5" s="27"/>
      <c r="WBO5" s="27"/>
      <c r="WBP5" s="27"/>
      <c r="WBQ5" s="27"/>
      <c r="WBR5" s="27"/>
      <c r="WBS5" s="27"/>
      <c r="WBT5" s="27"/>
      <c r="WBU5" s="27"/>
      <c r="WBV5" s="27"/>
      <c r="WBW5" s="27"/>
      <c r="WBX5" s="27"/>
      <c r="WBY5" s="27"/>
      <c r="WBZ5" s="27"/>
      <c r="WCA5" s="27"/>
      <c r="WCB5" s="27"/>
      <c r="WCC5" s="27"/>
      <c r="WCD5" s="27"/>
      <c r="WCE5" s="27"/>
      <c r="WCF5" s="27"/>
      <c r="WCG5" s="27"/>
      <c r="WCH5" s="27"/>
      <c r="WCI5" s="27"/>
      <c r="WCJ5" s="27"/>
      <c r="WCK5" s="27"/>
      <c r="WCL5" s="27"/>
      <c r="WCM5" s="27"/>
      <c r="WCN5" s="27"/>
      <c r="WCO5" s="27"/>
      <c r="WCP5" s="27"/>
      <c r="WCQ5" s="27"/>
      <c r="WCR5" s="27"/>
      <c r="WCS5" s="27"/>
      <c r="WCT5" s="27"/>
      <c r="WCU5" s="27"/>
      <c r="WCV5" s="27"/>
      <c r="WCW5" s="27"/>
      <c r="WCX5" s="27"/>
      <c r="WCY5" s="27"/>
      <c r="WCZ5" s="27"/>
      <c r="WDA5" s="27"/>
      <c r="WDB5" s="27"/>
      <c r="WDC5" s="27"/>
      <c r="WDD5" s="27"/>
      <c r="WDE5" s="27"/>
      <c r="WDF5" s="27"/>
      <c r="WDG5" s="27"/>
      <c r="WDH5" s="27"/>
      <c r="WDI5" s="27"/>
      <c r="WDJ5" s="27"/>
      <c r="WDK5" s="27"/>
      <c r="WDL5" s="27"/>
      <c r="WDM5" s="27"/>
      <c r="WDN5" s="27"/>
      <c r="WDO5" s="27"/>
      <c r="WDP5" s="27"/>
      <c r="WDQ5" s="27"/>
      <c r="WDR5" s="27"/>
      <c r="WDS5" s="27"/>
      <c r="WDT5" s="27"/>
      <c r="WDU5" s="27"/>
      <c r="WDV5" s="27"/>
      <c r="WDW5" s="27"/>
      <c r="WDX5" s="27"/>
      <c r="WDY5" s="27"/>
      <c r="WDZ5" s="27"/>
      <c r="WEA5" s="27"/>
      <c r="WEB5" s="27"/>
      <c r="WEC5" s="27"/>
      <c r="WED5" s="27"/>
      <c r="WEE5" s="27"/>
      <c r="WEF5" s="27"/>
      <c r="WEG5" s="27"/>
      <c r="WEH5" s="27"/>
      <c r="WEI5" s="27"/>
      <c r="WEJ5" s="27"/>
      <c r="WEK5" s="27"/>
      <c r="WEL5" s="27"/>
      <c r="WEM5" s="27"/>
      <c r="WEN5" s="27"/>
      <c r="WEO5" s="27"/>
      <c r="WEP5" s="27"/>
      <c r="WEQ5" s="27"/>
      <c r="WER5" s="27"/>
      <c r="WES5" s="27"/>
      <c r="WET5" s="27"/>
      <c r="WEU5" s="27"/>
      <c r="WEV5" s="27"/>
      <c r="WEW5" s="27"/>
      <c r="WEX5" s="27"/>
      <c r="WEY5" s="27"/>
      <c r="WEZ5" s="27"/>
      <c r="WFA5" s="27"/>
      <c r="WFB5" s="27"/>
      <c r="WFC5" s="27"/>
      <c r="WFD5" s="27"/>
      <c r="WFE5" s="27"/>
      <c r="WFF5" s="27"/>
      <c r="WFG5" s="27"/>
      <c r="WFH5" s="27"/>
      <c r="WFI5" s="27"/>
      <c r="WFJ5" s="27"/>
      <c r="WFK5" s="27"/>
      <c r="WFL5" s="27"/>
      <c r="WFM5" s="27"/>
      <c r="WFN5" s="27"/>
      <c r="WFO5" s="27"/>
      <c r="WFP5" s="27"/>
      <c r="WFQ5" s="27"/>
      <c r="WFR5" s="27"/>
      <c r="WFS5" s="27"/>
      <c r="WFT5" s="27"/>
      <c r="WFU5" s="27"/>
      <c r="WFV5" s="27"/>
      <c r="WFW5" s="27"/>
      <c r="WFX5" s="27"/>
      <c r="WFY5" s="27"/>
      <c r="WFZ5" s="27"/>
      <c r="WGA5" s="27"/>
      <c r="WGB5" s="27"/>
      <c r="WGC5" s="27"/>
      <c r="WGD5" s="27"/>
      <c r="WGE5" s="27"/>
      <c r="WGF5" s="27"/>
      <c r="WGG5" s="27"/>
      <c r="WGH5" s="27"/>
      <c r="WGI5" s="27"/>
      <c r="WGJ5" s="27"/>
      <c r="WGK5" s="27"/>
      <c r="WGL5" s="27"/>
      <c r="WGM5" s="27"/>
      <c r="WGN5" s="27"/>
      <c r="WGO5" s="27"/>
      <c r="WGP5" s="27"/>
      <c r="WGQ5" s="27"/>
      <c r="WGR5" s="27"/>
      <c r="WGS5" s="27"/>
      <c r="WGT5" s="27"/>
      <c r="WGU5" s="27"/>
      <c r="WGV5" s="27"/>
      <c r="WGW5" s="27"/>
      <c r="WGX5" s="27"/>
      <c r="WGY5" s="27"/>
      <c r="WGZ5" s="27"/>
      <c r="WHA5" s="27"/>
      <c r="WHB5" s="27"/>
      <c r="WHC5" s="27"/>
      <c r="WHD5" s="27"/>
      <c r="WHE5" s="27"/>
      <c r="WHF5" s="27"/>
      <c r="WHG5" s="27"/>
      <c r="WHH5" s="27"/>
      <c r="WHI5" s="27"/>
      <c r="WHJ5" s="27"/>
      <c r="WHK5" s="27"/>
      <c r="WHL5" s="27"/>
      <c r="WHM5" s="27"/>
      <c r="WHN5" s="27"/>
      <c r="WHO5" s="27"/>
      <c r="WHP5" s="27"/>
      <c r="WHQ5" s="27"/>
      <c r="WHR5" s="27"/>
      <c r="WHS5" s="27"/>
      <c r="WHT5" s="27"/>
      <c r="WHU5" s="27"/>
      <c r="WHV5" s="27"/>
      <c r="WHW5" s="27"/>
      <c r="WHX5" s="27"/>
      <c r="WHY5" s="27"/>
      <c r="WHZ5" s="27"/>
      <c r="WIA5" s="27"/>
      <c r="WIB5" s="27"/>
      <c r="WIC5" s="27"/>
      <c r="WID5" s="27"/>
      <c r="WIE5" s="27"/>
      <c r="WIF5" s="27"/>
      <c r="WIG5" s="27"/>
      <c r="WIH5" s="27"/>
      <c r="WII5" s="27"/>
      <c r="WIJ5" s="27"/>
      <c r="WIK5" s="27"/>
      <c r="WIL5" s="27"/>
      <c r="WIM5" s="27"/>
      <c r="WIN5" s="27"/>
      <c r="WIO5" s="27"/>
      <c r="WIP5" s="27"/>
      <c r="WIQ5" s="27"/>
      <c r="WIR5" s="27"/>
      <c r="WIS5" s="27"/>
      <c r="WIT5" s="27"/>
      <c r="WIU5" s="27"/>
      <c r="WIV5" s="27"/>
      <c r="WIW5" s="27"/>
      <c r="WIX5" s="27"/>
      <c r="WIY5" s="27"/>
      <c r="WIZ5" s="27"/>
      <c r="WJA5" s="27"/>
      <c r="WJB5" s="27"/>
      <c r="WJC5" s="27"/>
      <c r="WJD5" s="27"/>
      <c r="WJE5" s="27"/>
      <c r="WJF5" s="27"/>
      <c r="WJG5" s="27"/>
      <c r="WJH5" s="27"/>
      <c r="WJI5" s="27"/>
      <c r="WJJ5" s="27"/>
      <c r="WJK5" s="27"/>
      <c r="WJL5" s="27"/>
      <c r="WJM5" s="27"/>
      <c r="WJN5" s="27"/>
      <c r="WJO5" s="27"/>
      <c r="WJP5" s="27"/>
      <c r="WJQ5" s="27"/>
      <c r="WJR5" s="27"/>
      <c r="WJS5" s="27"/>
      <c r="WJT5" s="27"/>
      <c r="WJU5" s="27"/>
      <c r="WJV5" s="27"/>
      <c r="WJW5" s="27"/>
      <c r="WJX5" s="27"/>
      <c r="WJY5" s="27"/>
      <c r="WJZ5" s="27"/>
      <c r="WKA5" s="27"/>
      <c r="WKB5" s="27"/>
      <c r="WKC5" s="27"/>
      <c r="WKD5" s="27"/>
      <c r="WKE5" s="27"/>
      <c r="WKF5" s="27"/>
      <c r="WKG5" s="27"/>
      <c r="WKH5" s="27"/>
      <c r="WKI5" s="27"/>
      <c r="WKJ5" s="27"/>
      <c r="WKK5" s="27"/>
      <c r="WKL5" s="27"/>
      <c r="WKM5" s="27"/>
      <c r="WKN5" s="27"/>
      <c r="WKO5" s="27"/>
      <c r="WKP5" s="27"/>
      <c r="WKQ5" s="27"/>
      <c r="WKR5" s="27"/>
      <c r="WKS5" s="27"/>
      <c r="WKT5" s="27"/>
      <c r="WKU5" s="27"/>
      <c r="WKV5" s="27"/>
      <c r="WKW5" s="27"/>
      <c r="WKX5" s="27"/>
      <c r="WKY5" s="27"/>
      <c r="WKZ5" s="27"/>
      <c r="WLA5" s="27"/>
      <c r="WLB5" s="27"/>
      <c r="WLC5" s="27"/>
      <c r="WLD5" s="27"/>
      <c r="WLE5" s="27"/>
      <c r="WLF5" s="27"/>
      <c r="WLG5" s="27"/>
      <c r="WLH5" s="27"/>
      <c r="WLI5" s="27"/>
      <c r="WLJ5" s="27"/>
      <c r="WLK5" s="27"/>
      <c r="WLL5" s="27"/>
      <c r="WLM5" s="27"/>
      <c r="WLN5" s="27"/>
      <c r="WLO5" s="27"/>
      <c r="WLP5" s="27"/>
      <c r="WLQ5" s="27"/>
      <c r="WLR5" s="27"/>
      <c r="WLS5" s="27"/>
      <c r="WLT5" s="27"/>
      <c r="WLU5" s="27"/>
      <c r="WLV5" s="27"/>
      <c r="WLW5" s="27"/>
      <c r="WLX5" s="27"/>
      <c r="WLY5" s="27"/>
      <c r="WLZ5" s="27"/>
      <c r="WMA5" s="27"/>
      <c r="WMB5" s="27"/>
      <c r="WMC5" s="27"/>
      <c r="WMD5" s="27"/>
      <c r="WME5" s="27"/>
      <c r="WMF5" s="27"/>
      <c r="WMG5" s="27"/>
      <c r="WMH5" s="27"/>
      <c r="WMI5" s="27"/>
      <c r="WMJ5" s="27"/>
      <c r="WMK5" s="27"/>
      <c r="WML5" s="27"/>
      <c r="WMM5" s="27"/>
      <c r="WMN5" s="27"/>
      <c r="WMO5" s="27"/>
      <c r="WMP5" s="27"/>
      <c r="WMQ5" s="27"/>
      <c r="WMR5" s="27"/>
      <c r="WMS5" s="27"/>
      <c r="WMT5" s="27"/>
      <c r="WMU5" s="27"/>
      <c r="WMV5" s="27"/>
      <c r="WMW5" s="27"/>
      <c r="WMX5" s="27"/>
      <c r="WMY5" s="27"/>
      <c r="WMZ5" s="27"/>
      <c r="WNA5" s="27"/>
      <c r="WNB5" s="27"/>
      <c r="WNC5" s="27"/>
      <c r="WND5" s="27"/>
      <c r="WNE5" s="27"/>
      <c r="WNF5" s="27"/>
      <c r="WNG5" s="27"/>
      <c r="WNH5" s="27"/>
      <c r="WNI5" s="27"/>
      <c r="WNJ5" s="27"/>
      <c r="WNK5" s="27"/>
      <c r="WNL5" s="27"/>
      <c r="WNM5" s="27"/>
      <c r="WNN5" s="27"/>
      <c r="WNO5" s="27"/>
      <c r="WNP5" s="27"/>
      <c r="WNQ5" s="27"/>
      <c r="WNR5" s="27"/>
      <c r="WNS5" s="27"/>
      <c r="WNT5" s="27"/>
      <c r="WNU5" s="27"/>
      <c r="WNV5" s="27"/>
      <c r="WNW5" s="27"/>
      <c r="WNX5" s="27"/>
      <c r="WNY5" s="27"/>
      <c r="WNZ5" s="27"/>
      <c r="WOA5" s="27"/>
      <c r="WOB5" s="27"/>
      <c r="WOC5" s="27"/>
      <c r="WOD5" s="27"/>
      <c r="WOE5" s="27"/>
      <c r="WOF5" s="27"/>
      <c r="WOG5" s="27"/>
      <c r="WOH5" s="27"/>
      <c r="WOI5" s="27"/>
      <c r="WOJ5" s="27"/>
      <c r="WOK5" s="27"/>
      <c r="WOL5" s="27"/>
      <c r="WOM5" s="27"/>
      <c r="WON5" s="27"/>
      <c r="WOO5" s="27"/>
      <c r="WOP5" s="27"/>
      <c r="WOQ5" s="27"/>
      <c r="WOR5" s="27"/>
      <c r="WOS5" s="27"/>
      <c r="WOT5" s="27"/>
      <c r="WOU5" s="27"/>
      <c r="WOV5" s="27"/>
      <c r="WOW5" s="27"/>
      <c r="WOX5" s="27"/>
      <c r="WOY5" s="27"/>
      <c r="WOZ5" s="27"/>
      <c r="WPA5" s="27"/>
      <c r="WPB5" s="27"/>
      <c r="WPC5" s="27"/>
      <c r="WPD5" s="27"/>
      <c r="WPE5" s="27"/>
      <c r="WPF5" s="27"/>
      <c r="WPG5" s="27"/>
      <c r="WPH5" s="27"/>
      <c r="WPI5" s="27"/>
      <c r="WPJ5" s="27"/>
      <c r="WPK5" s="27"/>
      <c r="WPL5" s="27"/>
      <c r="WPM5" s="27"/>
      <c r="WPN5" s="27"/>
      <c r="WPO5" s="27"/>
      <c r="WPP5" s="27"/>
      <c r="WPQ5" s="27"/>
      <c r="WPR5" s="27"/>
      <c r="WPS5" s="27"/>
      <c r="WPT5" s="27"/>
      <c r="WPU5" s="27"/>
      <c r="WPV5" s="27"/>
      <c r="WPW5" s="27"/>
      <c r="WPX5" s="27"/>
      <c r="WPY5" s="27"/>
      <c r="WPZ5" s="27"/>
      <c r="WQA5" s="27"/>
      <c r="WQB5" s="27"/>
      <c r="WQC5" s="27"/>
      <c r="WQD5" s="27"/>
      <c r="WQE5" s="27"/>
      <c r="WQF5" s="27"/>
      <c r="WQG5" s="27"/>
      <c r="WQH5" s="27"/>
      <c r="WQI5" s="27"/>
      <c r="WQJ5" s="27"/>
      <c r="WQK5" s="27"/>
      <c r="WQL5" s="27"/>
      <c r="WQM5" s="27"/>
      <c r="WQN5" s="27"/>
      <c r="WQO5" s="27"/>
      <c r="WQP5" s="27"/>
      <c r="WQQ5" s="27"/>
      <c r="WQR5" s="27"/>
      <c r="WQS5" s="27"/>
      <c r="WQT5" s="27"/>
      <c r="WQU5" s="27"/>
      <c r="WQV5" s="27"/>
      <c r="WQW5" s="27"/>
      <c r="WQX5" s="27"/>
      <c r="WQY5" s="27"/>
      <c r="WQZ5" s="27"/>
      <c r="WRA5" s="27"/>
      <c r="WRB5" s="27"/>
      <c r="WRC5" s="27"/>
      <c r="WRD5" s="27"/>
      <c r="WRE5" s="27"/>
      <c r="WRF5" s="27"/>
      <c r="WRG5" s="27"/>
      <c r="WRH5" s="27"/>
      <c r="WRI5" s="27"/>
      <c r="WRJ5" s="27"/>
      <c r="WRK5" s="27"/>
      <c r="WRL5" s="27"/>
      <c r="WRM5" s="27"/>
      <c r="WRN5" s="27"/>
      <c r="WRO5" s="27"/>
      <c r="WRP5" s="27"/>
      <c r="WRQ5" s="27"/>
      <c r="WRR5" s="27"/>
      <c r="WRS5" s="27"/>
      <c r="WRT5" s="27"/>
      <c r="WRU5" s="27"/>
      <c r="WRV5" s="27"/>
      <c r="WRW5" s="27"/>
      <c r="WRX5" s="27"/>
      <c r="WRY5" s="27"/>
      <c r="WRZ5" s="27"/>
      <c r="WSA5" s="27"/>
      <c r="WSB5" s="27"/>
      <c r="WSC5" s="27"/>
      <c r="WSD5" s="27"/>
      <c r="WSE5" s="27"/>
      <c r="WSF5" s="27"/>
      <c r="WSG5" s="27"/>
      <c r="WSH5" s="27"/>
      <c r="WSI5" s="27"/>
      <c r="WSJ5" s="27"/>
      <c r="WSK5" s="27"/>
      <c r="WSL5" s="27"/>
      <c r="WSM5" s="27"/>
      <c r="WSN5" s="27"/>
      <c r="WSO5" s="27"/>
      <c r="WSP5" s="27"/>
      <c r="WSQ5" s="27"/>
      <c r="WSR5" s="27"/>
      <c r="WSS5" s="27"/>
      <c r="WST5" s="27"/>
      <c r="WSU5" s="27"/>
      <c r="WSV5" s="27"/>
      <c r="WSW5" s="27"/>
      <c r="WSX5" s="27"/>
      <c r="WSY5" s="27"/>
      <c r="WSZ5" s="27"/>
      <c r="WTA5" s="27"/>
      <c r="WTB5" s="27"/>
      <c r="WTC5" s="27"/>
      <c r="WTD5" s="27"/>
      <c r="WTE5" s="27"/>
      <c r="WTF5" s="27"/>
      <c r="WTG5" s="27"/>
      <c r="WTH5" s="27"/>
      <c r="WTI5" s="27"/>
      <c r="WTJ5" s="27"/>
      <c r="WTK5" s="27"/>
      <c r="WTL5" s="27"/>
      <c r="WTM5" s="27"/>
      <c r="WTN5" s="27"/>
      <c r="WTO5" s="27"/>
      <c r="WTP5" s="27"/>
      <c r="WTQ5" s="27"/>
      <c r="WTR5" s="27"/>
      <c r="WTS5" s="27"/>
      <c r="WTT5" s="27"/>
      <c r="WTU5" s="27"/>
      <c r="WTV5" s="27"/>
      <c r="WTW5" s="27"/>
      <c r="WTX5" s="27"/>
      <c r="WTY5" s="27"/>
      <c r="WTZ5" s="27"/>
      <c r="WUA5" s="27"/>
      <c r="WUB5" s="27"/>
      <c r="WUC5" s="27"/>
      <c r="WUD5" s="27"/>
      <c r="WUE5" s="27"/>
      <c r="WUF5" s="27"/>
      <c r="WUG5" s="27"/>
      <c r="WUH5" s="27"/>
      <c r="WUI5" s="27"/>
      <c r="WUJ5" s="27"/>
      <c r="WUK5" s="27"/>
      <c r="WUL5" s="27"/>
      <c r="WUM5" s="27"/>
      <c r="WUN5" s="27"/>
      <c r="WUO5" s="27"/>
      <c r="WUP5" s="27"/>
      <c r="WUQ5" s="27"/>
      <c r="WUR5" s="27"/>
      <c r="WUS5" s="27"/>
      <c r="WUT5" s="27"/>
      <c r="WUU5" s="27"/>
      <c r="WUV5" s="27"/>
      <c r="WUW5" s="27"/>
      <c r="WUX5" s="27"/>
      <c r="WUY5" s="27"/>
      <c r="WUZ5" s="27"/>
      <c r="WVA5" s="27"/>
      <c r="WVB5" s="27"/>
      <c r="WVC5" s="27"/>
      <c r="WVD5" s="27"/>
      <c r="WVE5" s="27"/>
      <c r="WVF5" s="27"/>
      <c r="WVG5" s="27"/>
      <c r="WVH5" s="27"/>
      <c r="WVI5" s="27"/>
      <c r="WVJ5" s="27"/>
      <c r="WVK5" s="27"/>
      <c r="WVL5" s="27"/>
      <c r="WVM5" s="27"/>
      <c r="WVN5" s="27"/>
      <c r="WVO5" s="27"/>
      <c r="WVP5" s="27"/>
      <c r="WVQ5" s="27"/>
      <c r="WVR5" s="27"/>
      <c r="WVS5" s="27"/>
      <c r="WVT5" s="27"/>
      <c r="WVU5" s="27"/>
      <c r="WVV5" s="27"/>
      <c r="WVW5" s="27"/>
      <c r="WVX5" s="27"/>
      <c r="WVY5" s="27"/>
      <c r="WVZ5" s="27"/>
      <c r="WWA5" s="27"/>
      <c r="WWB5" s="27"/>
      <c r="WWC5" s="27"/>
      <c r="WWD5" s="27"/>
      <c r="WWE5" s="27"/>
      <c r="WWF5" s="27"/>
      <c r="WWG5" s="27"/>
      <c r="WWH5" s="27"/>
      <c r="WWI5" s="27"/>
      <c r="WWJ5" s="27"/>
      <c r="WWK5" s="27"/>
      <c r="WWL5" s="27"/>
      <c r="WWM5" s="27"/>
      <c r="WWN5" s="27"/>
      <c r="WWO5" s="27"/>
      <c r="WWP5" s="27"/>
      <c r="WWQ5" s="27"/>
      <c r="WWR5" s="27"/>
      <c r="WWS5" s="27"/>
      <c r="WWT5" s="27"/>
      <c r="WWU5" s="27"/>
      <c r="WWV5" s="27"/>
      <c r="WWW5" s="27"/>
      <c r="WWX5" s="27"/>
      <c r="WWY5" s="27"/>
      <c r="WWZ5" s="27"/>
      <c r="WXA5" s="27"/>
      <c r="WXB5" s="27"/>
      <c r="WXC5" s="27"/>
      <c r="WXD5" s="27"/>
      <c r="WXE5" s="27"/>
      <c r="WXF5" s="27"/>
      <c r="WXG5" s="27"/>
      <c r="WXH5" s="27"/>
      <c r="WXI5" s="27"/>
      <c r="WXJ5" s="27"/>
      <c r="WXK5" s="27"/>
      <c r="WXL5" s="27"/>
      <c r="WXM5" s="27"/>
      <c r="WXN5" s="27"/>
      <c r="WXO5" s="27"/>
      <c r="WXP5" s="27"/>
      <c r="WXQ5" s="27"/>
      <c r="WXR5" s="27"/>
      <c r="WXS5" s="27"/>
      <c r="WXT5" s="27"/>
      <c r="WXU5" s="27"/>
      <c r="WXV5" s="27"/>
      <c r="WXW5" s="27"/>
      <c r="WXX5" s="27"/>
      <c r="WXY5" s="27"/>
      <c r="WXZ5" s="27"/>
      <c r="WYA5" s="27"/>
      <c r="WYB5" s="27"/>
      <c r="WYC5" s="27"/>
      <c r="WYD5" s="27"/>
      <c r="WYE5" s="27"/>
      <c r="WYF5" s="27"/>
      <c r="WYG5" s="27"/>
      <c r="WYH5" s="27"/>
      <c r="WYI5" s="27"/>
      <c r="WYJ5" s="27"/>
      <c r="WYK5" s="27"/>
      <c r="WYL5" s="27"/>
      <c r="WYM5" s="27"/>
      <c r="WYN5" s="27"/>
      <c r="WYO5" s="27"/>
      <c r="WYP5" s="27"/>
      <c r="WYQ5" s="27"/>
      <c r="WYR5" s="27"/>
      <c r="WYS5" s="27"/>
      <c r="WYT5" s="27"/>
      <c r="WYU5" s="27"/>
      <c r="WYV5" s="27"/>
      <c r="WYW5" s="27"/>
      <c r="WYX5" s="27"/>
      <c r="WYY5" s="27"/>
      <c r="WYZ5" s="27"/>
      <c r="WZA5" s="27"/>
      <c r="WZB5" s="27"/>
      <c r="WZC5" s="27"/>
      <c r="WZD5" s="27"/>
      <c r="WZE5" s="27"/>
      <c r="WZF5" s="27"/>
      <c r="WZG5" s="27"/>
      <c r="WZH5" s="27"/>
      <c r="WZI5" s="27"/>
      <c r="WZJ5" s="27"/>
      <c r="WZK5" s="27"/>
      <c r="WZL5" s="27"/>
      <c r="WZM5" s="27"/>
      <c r="WZN5" s="27"/>
      <c r="WZO5" s="27"/>
      <c r="WZP5" s="27"/>
      <c r="WZQ5" s="27"/>
      <c r="WZR5" s="27"/>
      <c r="WZS5" s="27"/>
      <c r="WZT5" s="27"/>
      <c r="WZU5" s="27"/>
      <c r="WZV5" s="27"/>
      <c r="WZW5" s="27"/>
      <c r="WZX5" s="27"/>
      <c r="WZY5" s="27"/>
      <c r="WZZ5" s="27"/>
      <c r="XAA5" s="27"/>
      <c r="XAB5" s="27"/>
      <c r="XAC5" s="27"/>
      <c r="XAD5" s="27"/>
      <c r="XAE5" s="27"/>
      <c r="XAF5" s="27"/>
      <c r="XAG5" s="27"/>
      <c r="XAH5" s="27"/>
      <c r="XAI5" s="27"/>
      <c r="XAJ5" s="27"/>
      <c r="XAK5" s="27"/>
      <c r="XAL5" s="27"/>
      <c r="XAM5" s="27"/>
      <c r="XAN5" s="27"/>
      <c r="XAO5" s="27"/>
      <c r="XAP5" s="27"/>
      <c r="XAQ5" s="27"/>
      <c r="XAR5" s="27"/>
      <c r="XAS5" s="27"/>
      <c r="XAT5" s="27"/>
      <c r="XAU5" s="27"/>
      <c r="XAV5" s="27"/>
      <c r="XAW5" s="27"/>
      <c r="XAX5" s="27"/>
      <c r="XAY5" s="27"/>
      <c r="XAZ5" s="27"/>
      <c r="XBA5" s="27"/>
      <c r="XBB5" s="27"/>
      <c r="XBC5" s="27"/>
      <c r="XBD5" s="27"/>
      <c r="XBE5" s="27"/>
      <c r="XBF5" s="27"/>
      <c r="XBG5" s="27"/>
      <c r="XBH5" s="27"/>
      <c r="XBI5" s="27"/>
      <c r="XBJ5" s="27"/>
      <c r="XBK5" s="27"/>
      <c r="XBL5" s="27"/>
      <c r="XBM5" s="27"/>
      <c r="XBN5" s="27"/>
      <c r="XBO5" s="27"/>
      <c r="XBP5" s="27"/>
      <c r="XBQ5" s="27"/>
      <c r="XBR5" s="27"/>
      <c r="XBS5" s="27"/>
      <c r="XBT5" s="27"/>
      <c r="XBU5" s="27"/>
      <c r="XBV5" s="27"/>
      <c r="XBW5" s="27"/>
      <c r="XBX5" s="27"/>
      <c r="XBY5" s="27"/>
      <c r="XBZ5" s="27"/>
      <c r="XCA5" s="27"/>
      <c r="XCB5" s="27"/>
      <c r="XCC5" s="27"/>
      <c r="XCD5" s="27"/>
      <c r="XCE5" s="27"/>
      <c r="XCF5" s="27"/>
      <c r="XCG5" s="27"/>
      <c r="XCH5" s="27"/>
      <c r="XCI5" s="27"/>
      <c r="XCJ5" s="27"/>
      <c r="XCK5" s="27"/>
      <c r="XCL5" s="27"/>
      <c r="XCM5" s="27"/>
      <c r="XCN5" s="27"/>
      <c r="XCO5" s="27"/>
      <c r="XCP5" s="27"/>
      <c r="XCQ5" s="27"/>
      <c r="XCR5" s="27"/>
      <c r="XCS5" s="27"/>
      <c r="XCT5" s="27"/>
      <c r="XCU5" s="27"/>
      <c r="XCV5" s="27"/>
      <c r="XCW5" s="27"/>
      <c r="XCX5" s="27"/>
      <c r="XCY5" s="27"/>
      <c r="XCZ5" s="27"/>
      <c r="XDA5" s="27"/>
      <c r="XDB5" s="27"/>
      <c r="XDC5" s="27"/>
      <c r="XDD5" s="27"/>
      <c r="XDE5" s="27"/>
      <c r="XDF5" s="27"/>
      <c r="XDG5" s="27"/>
      <c r="XDH5" s="27"/>
      <c r="XDI5" s="27"/>
      <c r="XDJ5" s="27"/>
      <c r="XDK5" s="27"/>
      <c r="XDL5" s="27"/>
      <c r="XDM5" s="27"/>
      <c r="XDN5" s="27"/>
      <c r="XDO5" s="27"/>
      <c r="XDP5" s="27"/>
      <c r="XDQ5" s="27"/>
      <c r="XDR5" s="27"/>
      <c r="XDS5" s="27"/>
      <c r="XDT5" s="27"/>
      <c r="XDU5" s="27"/>
      <c r="XDV5" s="27"/>
      <c r="XDW5" s="27"/>
      <c r="XDX5" s="27"/>
      <c r="XDY5" s="27"/>
      <c r="XDZ5" s="27"/>
      <c r="XEA5" s="27"/>
      <c r="XEB5" s="27"/>
      <c r="XEC5" s="27"/>
      <c r="XED5" s="27"/>
      <c r="XEE5" s="27"/>
      <c r="XEF5" s="27"/>
      <c r="XEG5" s="27"/>
      <c r="XEH5" s="27"/>
      <c r="XEI5" s="27"/>
      <c r="XEJ5" s="27"/>
      <c r="XEK5" s="27"/>
      <c r="XEL5" s="27"/>
      <c r="XEM5" s="27"/>
      <c r="XEN5" s="27"/>
      <c r="XEO5" s="27"/>
      <c r="XEP5" s="27"/>
      <c r="XEQ5" s="27"/>
      <c r="XER5" s="27"/>
      <c r="XES5" s="27"/>
      <c r="XET5" s="27"/>
      <c r="XEU5" s="27"/>
      <c r="XEV5" s="27"/>
      <c r="XEW5" s="27"/>
      <c r="XEX5" s="27"/>
      <c r="XEY5" s="27"/>
      <c r="XEZ5" s="27"/>
      <c r="XFA5" s="27"/>
      <c r="XFB5" s="27"/>
      <c r="XFC5" s="80"/>
      <c r="XFD5" s="80"/>
    </row>
    <row r="6" s="27" customFormat="1" ht="409" customHeight="1" spans="1:16384">
      <c r="A6" s="43"/>
      <c r="B6" s="44"/>
      <c r="C6" s="44" t="s">
        <v>39</v>
      </c>
      <c r="D6" s="44">
        <v>4</v>
      </c>
      <c r="E6" s="44" t="s">
        <v>40</v>
      </c>
      <c r="F6" s="44" t="s">
        <v>24</v>
      </c>
      <c r="G6" s="46">
        <v>2</v>
      </c>
      <c r="H6" s="46">
        <v>1</v>
      </c>
      <c r="I6" s="44" t="s">
        <v>25</v>
      </c>
      <c r="J6" s="52">
        <v>45719</v>
      </c>
      <c r="K6" s="53" t="s">
        <v>175</v>
      </c>
      <c r="L6" s="53" t="s">
        <v>176</v>
      </c>
      <c r="M6" s="57" t="s">
        <v>177</v>
      </c>
      <c r="N6" s="54" t="s">
        <v>178</v>
      </c>
      <c r="O6" s="55" t="s">
        <v>179</v>
      </c>
      <c r="P6" s="56" t="s">
        <v>31</v>
      </c>
      <c r="Q6" s="41" t="s">
        <v>32</v>
      </c>
      <c r="R6" s="41"/>
      <c r="S6" s="74"/>
      <c r="XFC6" s="80"/>
      <c r="XFD6" s="80"/>
    </row>
    <row r="7" s="27" customFormat="1" ht="409" customHeight="1" spans="1:16384">
      <c r="A7" s="43"/>
      <c r="B7" s="44"/>
      <c r="C7" s="44" t="s">
        <v>46</v>
      </c>
      <c r="D7" s="44">
        <v>3</v>
      </c>
      <c r="E7" s="44" t="s">
        <v>47</v>
      </c>
      <c r="F7" s="44" t="s">
        <v>24</v>
      </c>
      <c r="G7" s="46">
        <v>1</v>
      </c>
      <c r="H7" s="46">
        <v>0</v>
      </c>
      <c r="I7" s="44" t="s">
        <v>25</v>
      </c>
      <c r="J7" s="52">
        <v>45720</v>
      </c>
      <c r="K7" s="58" t="s">
        <v>180</v>
      </c>
      <c r="L7" s="58" t="s">
        <v>181</v>
      </c>
      <c r="M7" s="57" t="s">
        <v>168</v>
      </c>
      <c r="N7" s="54" t="s">
        <v>182</v>
      </c>
      <c r="O7" s="55" t="s">
        <v>183</v>
      </c>
      <c r="P7" s="56" t="s">
        <v>31</v>
      </c>
      <c r="Q7" s="41" t="s">
        <v>38</v>
      </c>
      <c r="R7" s="41"/>
      <c r="S7" s="74"/>
      <c r="XFC7" s="80"/>
      <c r="XFD7" s="80"/>
    </row>
    <row r="8" s="27" customFormat="1" ht="409" customHeight="1" spans="1:16384">
      <c r="A8" s="43">
        <v>2</v>
      </c>
      <c r="B8" s="44" t="s">
        <v>51</v>
      </c>
      <c r="C8" s="44" t="s">
        <v>184</v>
      </c>
      <c r="D8" s="44">
        <v>47</v>
      </c>
      <c r="E8" s="44" t="s">
        <v>185</v>
      </c>
      <c r="F8" s="44" t="s">
        <v>186</v>
      </c>
      <c r="G8" s="45">
        <v>2</v>
      </c>
      <c r="H8" s="47">
        <v>2</v>
      </c>
      <c r="I8" s="44" t="s">
        <v>54</v>
      </c>
      <c r="J8" s="52">
        <v>45839</v>
      </c>
      <c r="K8" s="53" t="s">
        <v>187</v>
      </c>
      <c r="L8" s="53" t="s">
        <v>188</v>
      </c>
      <c r="M8" s="44" t="s">
        <v>189</v>
      </c>
      <c r="N8" s="54" t="s">
        <v>190</v>
      </c>
      <c r="O8" s="59" t="s">
        <v>191</v>
      </c>
      <c r="P8" s="60" t="s">
        <v>69</v>
      </c>
      <c r="Q8" s="41" t="s">
        <v>32</v>
      </c>
      <c r="R8" s="42" t="s">
        <v>192</v>
      </c>
      <c r="S8" s="74"/>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c r="IV8" s="31"/>
      <c r="IW8" s="31"/>
      <c r="IX8" s="31"/>
      <c r="IY8" s="31"/>
      <c r="IZ8" s="31"/>
      <c r="JA8" s="31"/>
      <c r="JB8" s="31"/>
      <c r="JC8" s="31"/>
      <c r="JD8" s="31"/>
      <c r="JE8" s="31"/>
      <c r="JF8" s="31"/>
      <c r="JG8" s="31"/>
      <c r="JH8" s="31"/>
      <c r="JI8" s="31"/>
      <c r="JJ8" s="31"/>
      <c r="JK8" s="31"/>
      <c r="JL8" s="31"/>
      <c r="JM8" s="31"/>
      <c r="JN8" s="31"/>
      <c r="JO8" s="31"/>
      <c r="JP8" s="31"/>
      <c r="JQ8" s="31"/>
      <c r="JR8" s="31"/>
      <c r="JS8" s="31"/>
      <c r="JT8" s="31"/>
      <c r="JU8" s="31"/>
      <c r="JV8" s="31"/>
      <c r="JW8" s="31"/>
      <c r="JX8" s="31"/>
      <c r="JY8" s="31"/>
      <c r="JZ8" s="31"/>
      <c r="KA8" s="31"/>
      <c r="KB8" s="31"/>
      <c r="KC8" s="31"/>
      <c r="KD8" s="31"/>
      <c r="KE8" s="31"/>
      <c r="KF8" s="31"/>
      <c r="KG8" s="31"/>
      <c r="KH8" s="31"/>
      <c r="KI8" s="31"/>
      <c r="KJ8" s="31"/>
      <c r="KK8" s="31"/>
      <c r="KL8" s="31"/>
      <c r="KM8" s="31"/>
      <c r="KN8" s="31"/>
      <c r="KO8" s="31"/>
      <c r="KP8" s="31"/>
      <c r="KQ8" s="31"/>
      <c r="KR8" s="31"/>
      <c r="KS8" s="31"/>
      <c r="KT8" s="31"/>
      <c r="KU8" s="31"/>
      <c r="KV8" s="31"/>
      <c r="KW8" s="31"/>
      <c r="KX8" s="31"/>
      <c r="KY8" s="31"/>
      <c r="KZ8" s="31"/>
      <c r="LA8" s="31"/>
      <c r="LB8" s="31"/>
      <c r="LC8" s="31"/>
      <c r="LD8" s="31"/>
      <c r="LE8" s="31"/>
      <c r="LF8" s="31"/>
      <c r="LG8" s="31"/>
      <c r="LH8" s="31"/>
      <c r="LI8" s="31"/>
      <c r="LJ8" s="31"/>
      <c r="LK8" s="31"/>
      <c r="LL8" s="31"/>
      <c r="LM8" s="31"/>
      <c r="LN8" s="31"/>
      <c r="LO8" s="31"/>
      <c r="LP8" s="31"/>
      <c r="LQ8" s="31"/>
      <c r="LR8" s="31"/>
      <c r="LS8" s="31"/>
      <c r="LT8" s="31"/>
      <c r="LU8" s="31"/>
      <c r="LV8" s="31"/>
      <c r="LW8" s="31"/>
      <c r="LX8" s="31"/>
      <c r="LY8" s="31"/>
      <c r="LZ8" s="31"/>
      <c r="MA8" s="31"/>
      <c r="MB8" s="31"/>
      <c r="MC8" s="31"/>
      <c r="MD8" s="31"/>
      <c r="ME8" s="31"/>
      <c r="MF8" s="31"/>
      <c r="MG8" s="31"/>
      <c r="MH8" s="31"/>
      <c r="MI8" s="31"/>
      <c r="MJ8" s="31"/>
      <c r="MK8" s="31"/>
      <c r="ML8" s="31"/>
      <c r="MM8" s="31"/>
      <c r="MN8" s="31"/>
      <c r="MO8" s="31"/>
      <c r="MP8" s="31"/>
      <c r="MQ8" s="31"/>
      <c r="MR8" s="31"/>
      <c r="MS8" s="31"/>
      <c r="MT8" s="31"/>
      <c r="MU8" s="31"/>
      <c r="MV8" s="31"/>
      <c r="MW8" s="31"/>
      <c r="MX8" s="31"/>
      <c r="MY8" s="31"/>
      <c r="MZ8" s="31"/>
      <c r="NA8" s="31"/>
      <c r="NB8" s="31"/>
      <c r="NC8" s="31"/>
      <c r="ND8" s="31"/>
      <c r="NE8" s="31"/>
      <c r="NF8" s="31"/>
      <c r="NG8" s="31"/>
      <c r="NH8" s="31"/>
      <c r="NI8" s="31"/>
      <c r="NJ8" s="31"/>
      <c r="NK8" s="31"/>
      <c r="NL8" s="31"/>
      <c r="NM8" s="31"/>
      <c r="NN8" s="31"/>
      <c r="NO8" s="31"/>
      <c r="NP8" s="31"/>
      <c r="NQ8" s="31"/>
      <c r="NR8" s="31"/>
      <c r="NS8" s="31"/>
      <c r="NT8" s="31"/>
      <c r="NU8" s="31"/>
      <c r="NV8" s="31"/>
      <c r="NW8" s="31"/>
      <c r="NX8" s="31"/>
      <c r="NY8" s="31"/>
      <c r="NZ8" s="31"/>
      <c r="OA8" s="31"/>
      <c r="OB8" s="31"/>
      <c r="OC8" s="31"/>
      <c r="OD8" s="31"/>
      <c r="OE8" s="31"/>
      <c r="OF8" s="31"/>
      <c r="OG8" s="31"/>
      <c r="OH8" s="31"/>
      <c r="OI8" s="31"/>
      <c r="OJ8" s="31"/>
      <c r="OK8" s="31"/>
      <c r="OL8" s="31"/>
      <c r="OM8" s="31"/>
      <c r="ON8" s="31"/>
      <c r="OO8" s="31"/>
      <c r="OP8" s="31"/>
      <c r="OQ8" s="31"/>
      <c r="OR8" s="31"/>
      <c r="OS8" s="31"/>
      <c r="OT8" s="31"/>
      <c r="OU8" s="31"/>
      <c r="OV8" s="31"/>
      <c r="OW8" s="31"/>
      <c r="OX8" s="31"/>
      <c r="OY8" s="31"/>
      <c r="OZ8" s="31"/>
      <c r="PA8" s="31"/>
      <c r="PB8" s="31"/>
      <c r="PC8" s="31"/>
      <c r="PD8" s="31"/>
      <c r="PE8" s="31"/>
      <c r="PF8" s="31"/>
      <c r="PG8" s="31"/>
      <c r="PH8" s="31"/>
      <c r="PI8" s="31"/>
      <c r="PJ8" s="31"/>
      <c r="PK8" s="31"/>
      <c r="PL8" s="31"/>
      <c r="PM8" s="31"/>
      <c r="PN8" s="31"/>
      <c r="PO8" s="31"/>
      <c r="PP8" s="31"/>
      <c r="PQ8" s="31"/>
      <c r="PR8" s="31"/>
      <c r="PS8" s="31"/>
      <c r="PT8" s="31"/>
      <c r="PU8" s="31"/>
      <c r="PV8" s="31"/>
      <c r="PW8" s="31"/>
      <c r="PX8" s="31"/>
      <c r="PY8" s="31"/>
      <c r="PZ8" s="31"/>
      <c r="QA8" s="31"/>
      <c r="QB8" s="31"/>
      <c r="QC8" s="31"/>
      <c r="QD8" s="31"/>
      <c r="QE8" s="31"/>
      <c r="QF8" s="31"/>
      <c r="QG8" s="31"/>
      <c r="QH8" s="31"/>
      <c r="QI8" s="31"/>
      <c r="QJ8" s="31"/>
      <c r="QK8" s="31"/>
      <c r="QL8" s="31"/>
      <c r="QM8" s="31"/>
      <c r="QN8" s="31"/>
      <c r="QO8" s="31"/>
      <c r="QP8" s="31"/>
      <c r="QQ8" s="31"/>
      <c r="QR8" s="31"/>
      <c r="QS8" s="31"/>
      <c r="QT8" s="31"/>
      <c r="QU8" s="31"/>
      <c r="QV8" s="31"/>
      <c r="QW8" s="31"/>
      <c r="QX8" s="31"/>
      <c r="QY8" s="31"/>
      <c r="QZ8" s="31"/>
      <c r="RA8" s="31"/>
      <c r="RB8" s="31"/>
      <c r="RC8" s="31"/>
      <c r="RD8" s="31"/>
      <c r="RE8" s="31"/>
      <c r="RF8" s="31"/>
      <c r="RG8" s="31"/>
      <c r="RH8" s="31"/>
      <c r="RI8" s="31"/>
      <c r="RJ8" s="31"/>
      <c r="RK8" s="31"/>
      <c r="RL8" s="31"/>
      <c r="RM8" s="31"/>
      <c r="RN8" s="31"/>
      <c r="RO8" s="31"/>
      <c r="RP8" s="31"/>
      <c r="RQ8" s="31"/>
      <c r="RR8" s="31"/>
      <c r="RS8" s="31"/>
      <c r="RT8" s="31"/>
      <c r="RU8" s="31"/>
      <c r="RV8" s="31"/>
      <c r="RW8" s="31"/>
      <c r="RX8" s="31"/>
      <c r="RY8" s="31"/>
      <c r="RZ8" s="31"/>
      <c r="SA8" s="31"/>
      <c r="SB8" s="31"/>
      <c r="SC8" s="31"/>
      <c r="SD8" s="31"/>
      <c r="SE8" s="31"/>
      <c r="SF8" s="31"/>
      <c r="SG8" s="31"/>
      <c r="SH8" s="31"/>
      <c r="SI8" s="31"/>
      <c r="SJ8" s="31"/>
      <c r="SK8" s="31"/>
      <c r="SL8" s="31"/>
      <c r="SM8" s="31"/>
      <c r="SN8" s="31"/>
      <c r="SO8" s="31"/>
      <c r="SP8" s="31"/>
      <c r="SQ8" s="31"/>
      <c r="SR8" s="31"/>
      <c r="SS8" s="31"/>
      <c r="ST8" s="31"/>
      <c r="SU8" s="31"/>
      <c r="SV8" s="31"/>
      <c r="SW8" s="31"/>
      <c r="SX8" s="31"/>
      <c r="SY8" s="31"/>
      <c r="SZ8" s="31"/>
      <c r="TA8" s="31"/>
      <c r="TB8" s="31"/>
      <c r="TC8" s="31"/>
      <c r="TD8" s="31"/>
      <c r="TE8" s="31"/>
      <c r="TF8" s="31"/>
      <c r="TG8" s="31"/>
      <c r="TH8" s="31"/>
      <c r="TI8" s="31"/>
      <c r="TJ8" s="31"/>
      <c r="TK8" s="31"/>
      <c r="TL8" s="31"/>
      <c r="TM8" s="31"/>
      <c r="TN8" s="31"/>
      <c r="TO8" s="31"/>
      <c r="TP8" s="31"/>
      <c r="TQ8" s="31"/>
      <c r="TR8" s="31"/>
      <c r="TS8" s="31"/>
      <c r="TT8" s="31"/>
      <c r="TU8" s="31"/>
      <c r="TV8" s="31"/>
      <c r="TW8" s="31"/>
      <c r="TX8" s="31"/>
      <c r="TY8" s="31"/>
      <c r="TZ8" s="31"/>
      <c r="UA8" s="31"/>
      <c r="UB8" s="31"/>
      <c r="UC8" s="31"/>
      <c r="UD8" s="31"/>
      <c r="UE8" s="31"/>
      <c r="UF8" s="31"/>
      <c r="UG8" s="31"/>
      <c r="UH8" s="31"/>
      <c r="UI8" s="31"/>
      <c r="UJ8" s="31"/>
      <c r="UK8" s="31"/>
      <c r="UL8" s="31"/>
      <c r="UM8" s="31"/>
      <c r="UN8" s="31"/>
      <c r="UO8" s="31"/>
      <c r="UP8" s="31"/>
      <c r="UQ8" s="31"/>
      <c r="UR8" s="31"/>
      <c r="US8" s="31"/>
      <c r="UT8" s="31"/>
      <c r="UU8" s="31"/>
      <c r="UV8" s="31"/>
      <c r="UW8" s="31"/>
      <c r="UX8" s="31"/>
      <c r="UY8" s="31"/>
      <c r="UZ8" s="31"/>
      <c r="VA8" s="31"/>
      <c r="VB8" s="31"/>
      <c r="VC8" s="31"/>
      <c r="VD8" s="31"/>
      <c r="VE8" s="31"/>
      <c r="VF8" s="31"/>
      <c r="VG8" s="31"/>
      <c r="VH8" s="31"/>
      <c r="VI8" s="31"/>
      <c r="VJ8" s="31"/>
      <c r="VK8" s="31"/>
      <c r="VL8" s="31"/>
      <c r="VM8" s="31"/>
      <c r="VN8" s="31"/>
      <c r="VO8" s="31"/>
      <c r="VP8" s="31"/>
      <c r="VQ8" s="31"/>
      <c r="VR8" s="31"/>
      <c r="VS8" s="31"/>
      <c r="VT8" s="31"/>
      <c r="VU8" s="31"/>
      <c r="VV8" s="31"/>
      <c r="VW8" s="31"/>
      <c r="VX8" s="31"/>
      <c r="VY8" s="31"/>
      <c r="VZ8" s="31"/>
      <c r="WA8" s="31"/>
      <c r="WB8" s="31"/>
      <c r="WC8" s="31"/>
      <c r="WD8" s="31"/>
      <c r="WE8" s="31"/>
      <c r="WF8" s="31"/>
      <c r="WG8" s="31"/>
      <c r="WH8" s="31"/>
      <c r="WI8" s="31"/>
      <c r="WJ8" s="31"/>
      <c r="WK8" s="31"/>
      <c r="WL8" s="31"/>
      <c r="WM8" s="31"/>
      <c r="WN8" s="31"/>
      <c r="WO8" s="31"/>
      <c r="WP8" s="31"/>
      <c r="WQ8" s="31"/>
      <c r="WR8" s="31"/>
      <c r="WS8" s="31"/>
      <c r="WT8" s="31"/>
      <c r="WU8" s="31"/>
      <c r="WV8" s="31"/>
      <c r="WW8" s="31"/>
      <c r="WX8" s="31"/>
      <c r="WY8" s="31"/>
      <c r="WZ8" s="31"/>
      <c r="XA8" s="31"/>
      <c r="XB8" s="31"/>
      <c r="XC8" s="31"/>
      <c r="XD8" s="31"/>
      <c r="XE8" s="31"/>
      <c r="XF8" s="31"/>
      <c r="XG8" s="31"/>
      <c r="XH8" s="31"/>
      <c r="XI8" s="31"/>
      <c r="XJ8" s="31"/>
      <c r="XK8" s="31"/>
      <c r="XL8" s="31"/>
      <c r="XM8" s="31"/>
      <c r="XN8" s="31"/>
      <c r="XO8" s="31"/>
      <c r="XP8" s="31"/>
      <c r="XQ8" s="31"/>
      <c r="XR8" s="31"/>
      <c r="XS8" s="31"/>
      <c r="XT8" s="31"/>
      <c r="XU8" s="31"/>
      <c r="XV8" s="31"/>
      <c r="XW8" s="31"/>
      <c r="XX8" s="31"/>
      <c r="XY8" s="31"/>
      <c r="XZ8" s="31"/>
      <c r="YA8" s="31"/>
      <c r="YB8" s="31"/>
      <c r="YC8" s="31"/>
      <c r="YD8" s="31"/>
      <c r="YE8" s="31"/>
      <c r="YF8" s="31"/>
      <c r="YG8" s="31"/>
      <c r="YH8" s="31"/>
      <c r="YI8" s="31"/>
      <c r="YJ8" s="31"/>
      <c r="YK8" s="31"/>
      <c r="YL8" s="31"/>
      <c r="YM8" s="31"/>
      <c r="YN8" s="31"/>
      <c r="YO8" s="31"/>
      <c r="YP8" s="31"/>
      <c r="YQ8" s="31"/>
      <c r="YR8" s="31"/>
      <c r="YS8" s="31"/>
      <c r="YT8" s="31"/>
      <c r="YU8" s="31"/>
      <c r="YV8" s="31"/>
      <c r="YW8" s="31"/>
      <c r="YX8" s="31"/>
      <c r="YY8" s="31"/>
      <c r="YZ8" s="31"/>
      <c r="ZA8" s="31"/>
      <c r="ZB8" s="31"/>
      <c r="ZC8" s="31"/>
      <c r="ZD8" s="31"/>
      <c r="ZE8" s="31"/>
      <c r="ZF8" s="31"/>
      <c r="ZG8" s="31"/>
      <c r="ZH8" s="31"/>
      <c r="ZI8" s="31"/>
      <c r="ZJ8" s="31"/>
      <c r="ZK8" s="31"/>
      <c r="ZL8" s="31"/>
      <c r="ZM8" s="31"/>
      <c r="ZN8" s="31"/>
      <c r="ZO8" s="31"/>
      <c r="ZP8" s="31"/>
      <c r="ZQ8" s="31"/>
      <c r="ZR8" s="31"/>
      <c r="ZS8" s="31"/>
      <c r="ZT8" s="31"/>
      <c r="ZU8" s="31"/>
      <c r="ZV8" s="31"/>
      <c r="ZW8" s="31"/>
      <c r="ZX8" s="31"/>
      <c r="ZY8" s="31"/>
      <c r="ZZ8" s="31"/>
      <c r="AAA8" s="31"/>
      <c r="AAB8" s="31"/>
      <c r="AAC8" s="31"/>
      <c r="AAD8" s="31"/>
      <c r="AAE8" s="31"/>
      <c r="AAF8" s="31"/>
      <c r="AAG8" s="31"/>
      <c r="AAH8" s="31"/>
      <c r="AAI8" s="31"/>
      <c r="AAJ8" s="31"/>
      <c r="AAK8" s="31"/>
      <c r="AAL8" s="31"/>
      <c r="AAM8" s="31"/>
      <c r="AAN8" s="31"/>
      <c r="AAO8" s="31"/>
      <c r="AAP8" s="31"/>
      <c r="AAQ8" s="31"/>
      <c r="AAR8" s="31"/>
      <c r="AAS8" s="31"/>
      <c r="AAT8" s="31"/>
      <c r="AAU8" s="31"/>
      <c r="AAV8" s="31"/>
      <c r="AAW8" s="31"/>
      <c r="AAX8" s="31"/>
      <c r="AAY8" s="31"/>
      <c r="AAZ8" s="31"/>
      <c r="ABA8" s="31"/>
      <c r="ABB8" s="31"/>
      <c r="ABC8" s="31"/>
      <c r="ABD8" s="31"/>
      <c r="ABE8" s="31"/>
      <c r="ABF8" s="31"/>
      <c r="ABG8" s="31"/>
      <c r="ABH8" s="31"/>
      <c r="ABI8" s="31"/>
      <c r="ABJ8" s="31"/>
      <c r="ABK8" s="31"/>
      <c r="ABL8" s="31"/>
      <c r="ABM8" s="31"/>
      <c r="ABN8" s="31"/>
      <c r="ABO8" s="31"/>
      <c r="ABP8" s="31"/>
      <c r="ABQ8" s="31"/>
      <c r="ABR8" s="31"/>
      <c r="ABS8" s="31"/>
      <c r="ABT8" s="31"/>
      <c r="ABU8" s="31"/>
      <c r="ABV8" s="31"/>
      <c r="ABW8" s="31"/>
      <c r="ABX8" s="31"/>
      <c r="ABY8" s="31"/>
      <c r="ABZ8" s="31"/>
      <c r="ACA8" s="31"/>
      <c r="ACB8" s="31"/>
      <c r="ACC8" s="31"/>
      <c r="ACD8" s="31"/>
      <c r="ACE8" s="31"/>
      <c r="ACF8" s="31"/>
      <c r="ACG8" s="31"/>
      <c r="ACH8" s="31"/>
      <c r="ACI8" s="31"/>
      <c r="ACJ8" s="31"/>
      <c r="ACK8" s="31"/>
      <c r="ACL8" s="31"/>
      <c r="ACM8" s="31"/>
      <c r="ACN8" s="31"/>
      <c r="ACO8" s="31"/>
      <c r="ACP8" s="31"/>
      <c r="ACQ8" s="31"/>
      <c r="ACR8" s="31"/>
      <c r="ACS8" s="31"/>
      <c r="ACT8" s="31"/>
      <c r="ACU8" s="31"/>
      <c r="ACV8" s="31"/>
      <c r="ACW8" s="31"/>
      <c r="ACX8" s="31"/>
      <c r="ACY8" s="31"/>
      <c r="ACZ8" s="31"/>
      <c r="ADA8" s="31"/>
      <c r="ADB8" s="31"/>
      <c r="ADC8" s="31"/>
      <c r="ADD8" s="31"/>
      <c r="ADE8" s="31"/>
      <c r="ADF8" s="31"/>
      <c r="ADG8" s="31"/>
      <c r="ADH8" s="31"/>
      <c r="ADI8" s="31"/>
      <c r="ADJ8" s="31"/>
      <c r="ADK8" s="31"/>
      <c r="ADL8" s="31"/>
      <c r="ADM8" s="31"/>
      <c r="ADN8" s="31"/>
      <c r="ADO8" s="31"/>
      <c r="ADP8" s="31"/>
      <c r="ADQ8" s="31"/>
      <c r="ADR8" s="31"/>
      <c r="ADS8" s="31"/>
      <c r="ADT8" s="31"/>
      <c r="ADU8" s="31"/>
      <c r="ADV8" s="31"/>
      <c r="ADW8" s="31"/>
      <c r="ADX8" s="31"/>
      <c r="ADY8" s="31"/>
      <c r="ADZ8" s="31"/>
      <c r="AEA8" s="31"/>
      <c r="AEB8" s="31"/>
      <c r="AEC8" s="31"/>
      <c r="AED8" s="31"/>
      <c r="AEE8" s="31"/>
      <c r="AEF8" s="31"/>
      <c r="AEG8" s="31"/>
      <c r="AEH8" s="31"/>
      <c r="AEI8" s="31"/>
      <c r="AEJ8" s="31"/>
      <c r="AEK8" s="31"/>
      <c r="AEL8" s="31"/>
      <c r="AEM8" s="31"/>
      <c r="AEN8" s="31"/>
      <c r="AEO8" s="31"/>
      <c r="AEP8" s="31"/>
      <c r="AEQ8" s="31"/>
      <c r="AER8" s="31"/>
      <c r="AES8" s="31"/>
      <c r="AET8" s="31"/>
      <c r="AEU8" s="31"/>
      <c r="AEV8" s="31"/>
      <c r="AEW8" s="31"/>
      <c r="AEX8" s="31"/>
      <c r="AEY8" s="31"/>
      <c r="AEZ8" s="31"/>
      <c r="AFA8" s="31"/>
      <c r="AFB8" s="31"/>
      <c r="AFC8" s="31"/>
      <c r="AFD8" s="31"/>
      <c r="AFE8" s="31"/>
      <c r="AFF8" s="31"/>
      <c r="AFG8" s="31"/>
      <c r="AFH8" s="31"/>
      <c r="AFI8" s="31"/>
      <c r="AFJ8" s="31"/>
      <c r="AFK8" s="31"/>
      <c r="AFL8" s="31"/>
      <c r="AFM8" s="31"/>
      <c r="AFN8" s="31"/>
      <c r="AFO8" s="31"/>
      <c r="AFP8" s="31"/>
      <c r="AFQ8" s="31"/>
      <c r="AFR8" s="31"/>
      <c r="AFS8" s="31"/>
      <c r="AFT8" s="31"/>
      <c r="AFU8" s="31"/>
      <c r="AFV8" s="31"/>
      <c r="AFW8" s="31"/>
      <c r="AFX8" s="31"/>
      <c r="AFY8" s="31"/>
      <c r="AFZ8" s="31"/>
      <c r="AGA8" s="31"/>
      <c r="AGB8" s="31"/>
      <c r="AGC8" s="31"/>
      <c r="AGD8" s="31"/>
      <c r="AGE8" s="31"/>
      <c r="AGF8" s="31"/>
      <c r="AGG8" s="31"/>
      <c r="AGH8" s="31"/>
      <c r="AGI8" s="31"/>
      <c r="AGJ8" s="31"/>
      <c r="AGK8" s="31"/>
      <c r="AGL8" s="31"/>
      <c r="AGM8" s="31"/>
      <c r="AGN8" s="31"/>
      <c r="AGO8" s="31"/>
      <c r="AGP8" s="31"/>
      <c r="AGQ8" s="31"/>
      <c r="AGR8" s="31"/>
      <c r="AGS8" s="31"/>
      <c r="AGT8" s="31"/>
      <c r="AGU8" s="31"/>
      <c r="AGV8" s="31"/>
      <c r="AGW8" s="31"/>
      <c r="AGX8" s="31"/>
      <c r="AGY8" s="31"/>
      <c r="AGZ8" s="31"/>
      <c r="AHA8" s="31"/>
      <c r="AHB8" s="31"/>
      <c r="AHC8" s="31"/>
      <c r="AHD8" s="31"/>
      <c r="AHE8" s="31"/>
      <c r="AHF8" s="31"/>
      <c r="AHG8" s="31"/>
      <c r="AHH8" s="31"/>
      <c r="AHI8" s="31"/>
      <c r="AHJ8" s="31"/>
      <c r="AHK8" s="31"/>
      <c r="AHL8" s="31"/>
      <c r="AHM8" s="31"/>
      <c r="AHN8" s="31"/>
      <c r="AHO8" s="31"/>
      <c r="AHP8" s="31"/>
      <c r="AHQ8" s="31"/>
      <c r="AHR8" s="31"/>
      <c r="AHS8" s="31"/>
      <c r="AHT8" s="31"/>
      <c r="AHU8" s="31"/>
      <c r="AHV8" s="31"/>
      <c r="AHW8" s="31"/>
      <c r="AHX8" s="31"/>
      <c r="AHY8" s="31"/>
      <c r="AHZ8" s="31"/>
      <c r="AIA8" s="31"/>
      <c r="AIB8" s="31"/>
      <c r="AIC8" s="31"/>
      <c r="AID8" s="31"/>
      <c r="AIE8" s="31"/>
      <c r="AIF8" s="31"/>
      <c r="AIG8" s="31"/>
      <c r="AIH8" s="31"/>
      <c r="AII8" s="31"/>
      <c r="AIJ8" s="31"/>
      <c r="AIK8" s="31"/>
      <c r="AIL8" s="31"/>
      <c r="AIM8" s="31"/>
      <c r="AIN8" s="31"/>
      <c r="AIO8" s="31"/>
      <c r="AIP8" s="31"/>
      <c r="AIQ8" s="31"/>
      <c r="AIR8" s="31"/>
      <c r="AIS8" s="31"/>
      <c r="AIT8" s="31"/>
      <c r="AIU8" s="31"/>
      <c r="AIV8" s="31"/>
      <c r="AIW8" s="31"/>
      <c r="AIX8" s="31"/>
      <c r="AIY8" s="31"/>
      <c r="AIZ8" s="31"/>
      <c r="AJA8" s="31"/>
      <c r="AJB8" s="31"/>
      <c r="AJC8" s="31"/>
      <c r="AJD8" s="31"/>
      <c r="AJE8" s="31"/>
      <c r="AJF8" s="31"/>
      <c r="AJG8" s="31"/>
      <c r="AJH8" s="31"/>
      <c r="AJI8" s="31"/>
      <c r="AJJ8" s="31"/>
      <c r="AJK8" s="31"/>
      <c r="AJL8" s="31"/>
      <c r="AJM8" s="31"/>
      <c r="AJN8" s="31"/>
      <c r="AJO8" s="31"/>
      <c r="AJP8" s="31"/>
      <c r="AJQ8" s="31"/>
      <c r="AJR8" s="31"/>
      <c r="AJS8" s="31"/>
      <c r="AJT8" s="31"/>
      <c r="AJU8" s="31"/>
      <c r="AJV8" s="31"/>
      <c r="AJW8" s="31"/>
      <c r="AJX8" s="31"/>
      <c r="AJY8" s="31"/>
      <c r="AJZ8" s="31"/>
      <c r="AKA8" s="31"/>
      <c r="AKB8" s="31"/>
      <c r="AKC8" s="31"/>
      <c r="AKD8" s="31"/>
      <c r="AKE8" s="31"/>
      <c r="AKF8" s="31"/>
      <c r="AKG8" s="31"/>
      <c r="AKH8" s="31"/>
      <c r="AKI8" s="31"/>
      <c r="AKJ8" s="31"/>
      <c r="AKK8" s="31"/>
      <c r="AKL8" s="31"/>
      <c r="AKM8" s="31"/>
      <c r="AKN8" s="31"/>
      <c r="AKO8" s="31"/>
      <c r="AKP8" s="31"/>
      <c r="AKQ8" s="31"/>
      <c r="AKR8" s="31"/>
      <c r="AKS8" s="31"/>
      <c r="AKT8" s="31"/>
      <c r="AKU8" s="31"/>
      <c r="AKV8" s="31"/>
      <c r="AKW8" s="31"/>
      <c r="AKX8" s="31"/>
      <c r="AKY8" s="31"/>
      <c r="AKZ8" s="31"/>
      <c r="ALA8" s="31"/>
      <c r="ALB8" s="31"/>
      <c r="ALC8" s="31"/>
      <c r="ALD8" s="31"/>
      <c r="ALE8" s="31"/>
      <c r="ALF8" s="31"/>
      <c r="ALG8" s="31"/>
      <c r="ALH8" s="31"/>
      <c r="ALI8" s="31"/>
      <c r="ALJ8" s="31"/>
      <c r="ALK8" s="31"/>
      <c r="ALL8" s="31"/>
      <c r="ALM8" s="31"/>
      <c r="ALN8" s="31"/>
      <c r="ALO8" s="31"/>
      <c r="ALP8" s="31"/>
      <c r="ALQ8" s="31"/>
      <c r="ALR8" s="31"/>
      <c r="ALS8" s="31"/>
      <c r="ALT8" s="31"/>
      <c r="ALU8" s="31"/>
      <c r="ALV8" s="31"/>
      <c r="ALW8" s="31"/>
      <c r="ALX8" s="31"/>
      <c r="ALY8" s="31"/>
      <c r="ALZ8" s="31"/>
      <c r="AMA8" s="31"/>
      <c r="AMB8" s="31"/>
      <c r="AMC8" s="31"/>
      <c r="AMD8" s="31"/>
      <c r="AME8" s="31"/>
      <c r="AMF8" s="31"/>
      <c r="AMG8" s="31"/>
      <c r="AMH8" s="31"/>
      <c r="AMI8" s="31"/>
      <c r="AMJ8" s="31"/>
      <c r="AMK8" s="31"/>
      <c r="AML8" s="31"/>
      <c r="AMM8" s="31"/>
      <c r="AMN8" s="31"/>
      <c r="AMO8" s="31"/>
      <c r="AMP8" s="31"/>
      <c r="AMQ8" s="31"/>
      <c r="AMR8" s="31"/>
      <c r="AMS8" s="31"/>
      <c r="AMT8" s="31"/>
      <c r="AMU8" s="31"/>
      <c r="AMV8" s="31"/>
      <c r="AMW8" s="31"/>
      <c r="AMX8" s="31"/>
      <c r="AMY8" s="31"/>
      <c r="AMZ8" s="31"/>
      <c r="ANA8" s="31"/>
      <c r="ANB8" s="31"/>
      <c r="ANC8" s="31"/>
      <c r="AND8" s="31"/>
      <c r="ANE8" s="31"/>
      <c r="ANF8" s="31"/>
      <c r="ANG8" s="31"/>
      <c r="ANH8" s="31"/>
      <c r="ANI8" s="31"/>
      <c r="ANJ8" s="31"/>
      <c r="ANK8" s="31"/>
      <c r="ANL8" s="31"/>
      <c r="ANM8" s="31"/>
      <c r="ANN8" s="31"/>
      <c r="ANO8" s="31"/>
      <c r="ANP8" s="31"/>
      <c r="ANQ8" s="31"/>
      <c r="ANR8" s="31"/>
      <c r="ANS8" s="31"/>
      <c r="ANT8" s="31"/>
      <c r="ANU8" s="31"/>
      <c r="ANV8" s="31"/>
      <c r="ANW8" s="31"/>
      <c r="ANX8" s="31"/>
      <c r="ANY8" s="31"/>
      <c r="ANZ8" s="31"/>
      <c r="AOA8" s="31"/>
      <c r="AOB8" s="31"/>
      <c r="AOC8" s="31"/>
      <c r="AOD8" s="31"/>
      <c r="AOE8" s="31"/>
      <c r="AOF8" s="31"/>
      <c r="AOG8" s="31"/>
      <c r="AOH8" s="31"/>
      <c r="AOI8" s="31"/>
      <c r="AOJ8" s="31"/>
      <c r="AOK8" s="31"/>
      <c r="AOL8" s="31"/>
      <c r="AOM8" s="31"/>
      <c r="AON8" s="31"/>
      <c r="AOO8" s="31"/>
      <c r="AOP8" s="31"/>
      <c r="AOQ8" s="31"/>
      <c r="AOR8" s="31"/>
      <c r="AOS8" s="31"/>
      <c r="AOT8" s="31"/>
      <c r="AOU8" s="31"/>
      <c r="AOV8" s="31"/>
      <c r="AOW8" s="31"/>
      <c r="AOX8" s="31"/>
      <c r="AOY8" s="31"/>
      <c r="AOZ8" s="31"/>
      <c r="APA8" s="31"/>
      <c r="APB8" s="31"/>
      <c r="APC8" s="31"/>
      <c r="APD8" s="31"/>
      <c r="APE8" s="31"/>
      <c r="APF8" s="31"/>
      <c r="APG8" s="31"/>
      <c r="APH8" s="31"/>
      <c r="API8" s="31"/>
      <c r="APJ8" s="31"/>
      <c r="APK8" s="31"/>
      <c r="APL8" s="31"/>
      <c r="APM8" s="31"/>
      <c r="APN8" s="31"/>
      <c r="APO8" s="31"/>
      <c r="APP8" s="31"/>
      <c r="APQ8" s="31"/>
      <c r="APR8" s="31"/>
      <c r="APS8" s="31"/>
      <c r="APT8" s="31"/>
      <c r="APU8" s="31"/>
      <c r="APV8" s="31"/>
      <c r="APW8" s="31"/>
      <c r="APX8" s="31"/>
      <c r="APY8" s="31"/>
      <c r="APZ8" s="31"/>
      <c r="AQA8" s="31"/>
      <c r="AQB8" s="31"/>
      <c r="AQC8" s="31"/>
      <c r="AQD8" s="31"/>
      <c r="AQE8" s="31"/>
      <c r="AQF8" s="31"/>
      <c r="AQG8" s="31"/>
      <c r="AQH8" s="31"/>
      <c r="AQI8" s="31"/>
      <c r="AQJ8" s="31"/>
      <c r="AQK8" s="31"/>
      <c r="AQL8" s="31"/>
      <c r="AQM8" s="31"/>
      <c r="AQN8" s="31"/>
      <c r="AQO8" s="31"/>
      <c r="AQP8" s="31"/>
      <c r="AQQ8" s="31"/>
      <c r="AQR8" s="31"/>
      <c r="AQS8" s="31"/>
      <c r="AQT8" s="31"/>
      <c r="AQU8" s="31"/>
      <c r="AQV8" s="31"/>
      <c r="AQW8" s="31"/>
      <c r="AQX8" s="31"/>
      <c r="AQY8" s="31"/>
      <c r="AQZ8" s="31"/>
      <c r="ARA8" s="31"/>
      <c r="ARB8" s="31"/>
      <c r="ARC8" s="31"/>
      <c r="ARD8" s="31"/>
      <c r="ARE8" s="31"/>
      <c r="ARF8" s="31"/>
      <c r="ARG8" s="31"/>
      <c r="ARH8" s="31"/>
      <c r="ARI8" s="31"/>
      <c r="ARJ8" s="31"/>
      <c r="ARK8" s="31"/>
      <c r="ARL8" s="31"/>
      <c r="ARM8" s="31"/>
      <c r="ARN8" s="31"/>
      <c r="ARO8" s="31"/>
      <c r="ARP8" s="31"/>
      <c r="ARQ8" s="31"/>
      <c r="ARR8" s="31"/>
      <c r="ARS8" s="31"/>
      <c r="ART8" s="31"/>
      <c r="ARU8" s="31"/>
      <c r="ARV8" s="31"/>
      <c r="ARW8" s="31"/>
      <c r="ARX8" s="31"/>
      <c r="ARY8" s="31"/>
      <c r="ARZ8" s="31"/>
      <c r="ASA8" s="31"/>
      <c r="ASB8" s="31"/>
      <c r="ASC8" s="31"/>
      <c r="ASD8" s="31"/>
      <c r="ASE8" s="31"/>
      <c r="ASF8" s="31"/>
      <c r="ASG8" s="31"/>
      <c r="ASH8" s="31"/>
      <c r="ASI8" s="31"/>
      <c r="ASJ8" s="31"/>
      <c r="ASK8" s="31"/>
      <c r="ASL8" s="31"/>
      <c r="ASM8" s="31"/>
      <c r="ASN8" s="31"/>
      <c r="ASO8" s="31"/>
      <c r="ASP8" s="31"/>
      <c r="ASQ8" s="31"/>
      <c r="ASR8" s="31"/>
      <c r="ASS8" s="31"/>
      <c r="AST8" s="31"/>
      <c r="ASU8" s="31"/>
      <c r="ASV8" s="31"/>
      <c r="ASW8" s="31"/>
      <c r="ASX8" s="31"/>
      <c r="ASY8" s="31"/>
      <c r="ASZ8" s="31"/>
      <c r="ATA8" s="31"/>
      <c r="ATB8" s="31"/>
      <c r="ATC8" s="31"/>
      <c r="ATD8" s="31"/>
      <c r="ATE8" s="31"/>
      <c r="ATF8" s="31"/>
      <c r="ATG8" s="31"/>
      <c r="ATH8" s="31"/>
      <c r="ATI8" s="31"/>
      <c r="ATJ8" s="31"/>
      <c r="ATK8" s="31"/>
      <c r="ATL8" s="31"/>
      <c r="ATM8" s="31"/>
      <c r="ATN8" s="31"/>
      <c r="ATO8" s="31"/>
      <c r="ATP8" s="31"/>
      <c r="ATQ8" s="31"/>
      <c r="ATR8" s="31"/>
      <c r="ATS8" s="31"/>
      <c r="ATT8" s="31"/>
      <c r="ATU8" s="31"/>
      <c r="ATV8" s="31"/>
      <c r="ATW8" s="31"/>
      <c r="ATX8" s="31"/>
      <c r="ATY8" s="31"/>
      <c r="ATZ8" s="31"/>
      <c r="AUA8" s="31"/>
      <c r="AUB8" s="31"/>
      <c r="AUC8" s="31"/>
      <c r="AUD8" s="31"/>
      <c r="AUE8" s="31"/>
      <c r="AUF8" s="31"/>
      <c r="AUG8" s="31"/>
      <c r="AUH8" s="31"/>
      <c r="AUI8" s="31"/>
      <c r="AUJ8" s="31"/>
      <c r="AUK8" s="31"/>
      <c r="AUL8" s="31"/>
      <c r="AUM8" s="31"/>
      <c r="AUN8" s="31"/>
      <c r="AUO8" s="31"/>
      <c r="AUP8" s="31"/>
      <c r="AUQ8" s="31"/>
      <c r="AUR8" s="31"/>
      <c r="AUS8" s="31"/>
      <c r="AUT8" s="31"/>
      <c r="AUU8" s="31"/>
      <c r="AUV8" s="31"/>
      <c r="AUW8" s="31"/>
      <c r="AUX8" s="31"/>
      <c r="AUY8" s="31"/>
      <c r="AUZ8" s="31"/>
      <c r="AVA8" s="31"/>
      <c r="AVB8" s="31"/>
      <c r="AVC8" s="31"/>
      <c r="AVD8" s="31"/>
      <c r="AVE8" s="31"/>
      <c r="AVF8" s="31"/>
      <c r="AVG8" s="31"/>
      <c r="AVH8" s="31"/>
      <c r="AVI8" s="31"/>
      <c r="AVJ8" s="31"/>
      <c r="AVK8" s="31"/>
      <c r="AVL8" s="31"/>
      <c r="AVM8" s="31"/>
      <c r="AVN8" s="31"/>
      <c r="AVO8" s="31"/>
      <c r="AVP8" s="31"/>
      <c r="AVQ8" s="31"/>
      <c r="AVR8" s="31"/>
      <c r="AVS8" s="31"/>
      <c r="AVT8" s="31"/>
      <c r="AVU8" s="31"/>
      <c r="AVV8" s="31"/>
      <c r="AVW8" s="31"/>
      <c r="AVX8" s="31"/>
      <c r="AVY8" s="31"/>
      <c r="AVZ8" s="31"/>
      <c r="AWA8" s="31"/>
      <c r="AWB8" s="31"/>
      <c r="AWC8" s="31"/>
      <c r="AWD8" s="31"/>
      <c r="AWE8" s="31"/>
      <c r="AWF8" s="31"/>
      <c r="AWG8" s="31"/>
      <c r="AWH8" s="31"/>
      <c r="AWI8" s="31"/>
      <c r="AWJ8" s="31"/>
      <c r="AWK8" s="31"/>
      <c r="AWL8" s="31"/>
      <c r="AWM8" s="31"/>
      <c r="AWN8" s="31"/>
      <c r="AWO8" s="31"/>
      <c r="AWP8" s="31"/>
      <c r="AWQ8" s="31"/>
      <c r="AWR8" s="31"/>
      <c r="AWS8" s="31"/>
      <c r="AWT8" s="31"/>
      <c r="AWU8" s="31"/>
      <c r="AWV8" s="31"/>
      <c r="AWW8" s="31"/>
      <c r="AWX8" s="31"/>
      <c r="AWY8" s="31"/>
      <c r="AWZ8" s="31"/>
      <c r="AXA8" s="31"/>
      <c r="AXB8" s="31"/>
      <c r="AXC8" s="31"/>
      <c r="AXD8" s="31"/>
      <c r="AXE8" s="31"/>
      <c r="AXF8" s="31"/>
      <c r="AXG8" s="31"/>
      <c r="AXH8" s="31"/>
      <c r="AXI8" s="31"/>
      <c r="AXJ8" s="31"/>
      <c r="AXK8" s="31"/>
      <c r="AXL8" s="31"/>
      <c r="AXM8" s="31"/>
      <c r="AXN8" s="31"/>
      <c r="AXO8" s="31"/>
      <c r="AXP8" s="31"/>
      <c r="AXQ8" s="31"/>
      <c r="AXR8" s="31"/>
      <c r="AXS8" s="31"/>
      <c r="AXT8" s="31"/>
      <c r="AXU8" s="31"/>
      <c r="AXV8" s="31"/>
      <c r="AXW8" s="31"/>
      <c r="AXX8" s="31"/>
      <c r="AXY8" s="31"/>
      <c r="AXZ8" s="31"/>
      <c r="AYA8" s="31"/>
      <c r="AYB8" s="31"/>
      <c r="AYC8" s="31"/>
      <c r="AYD8" s="31"/>
      <c r="AYE8" s="31"/>
      <c r="AYF8" s="31"/>
      <c r="AYG8" s="31"/>
      <c r="AYH8" s="31"/>
      <c r="AYI8" s="31"/>
      <c r="AYJ8" s="31"/>
      <c r="AYK8" s="31"/>
      <c r="AYL8" s="31"/>
      <c r="AYM8" s="31"/>
      <c r="AYN8" s="31"/>
      <c r="AYO8" s="31"/>
      <c r="AYP8" s="31"/>
      <c r="AYQ8" s="31"/>
      <c r="AYR8" s="31"/>
      <c r="AYS8" s="31"/>
      <c r="AYT8" s="31"/>
      <c r="AYU8" s="31"/>
      <c r="AYV8" s="31"/>
      <c r="AYW8" s="31"/>
      <c r="AYX8" s="31"/>
      <c r="AYY8" s="31"/>
      <c r="AYZ8" s="31"/>
      <c r="AZA8" s="31"/>
      <c r="AZB8" s="31"/>
      <c r="AZC8" s="31"/>
      <c r="AZD8" s="31"/>
      <c r="AZE8" s="31"/>
      <c r="AZF8" s="31"/>
      <c r="AZG8" s="31"/>
      <c r="AZH8" s="31"/>
      <c r="AZI8" s="31"/>
      <c r="AZJ8" s="31"/>
      <c r="AZK8" s="31"/>
      <c r="AZL8" s="31"/>
      <c r="AZM8" s="31"/>
      <c r="AZN8" s="31"/>
      <c r="AZO8" s="31"/>
      <c r="AZP8" s="31"/>
      <c r="AZQ8" s="31"/>
      <c r="AZR8" s="31"/>
      <c r="AZS8" s="31"/>
      <c r="AZT8" s="31"/>
      <c r="AZU8" s="31"/>
      <c r="AZV8" s="31"/>
      <c r="AZW8" s="31"/>
      <c r="AZX8" s="31"/>
      <c r="AZY8" s="31"/>
      <c r="AZZ8" s="31"/>
      <c r="BAA8" s="31"/>
      <c r="BAB8" s="31"/>
      <c r="BAC8" s="31"/>
      <c r="BAD8" s="31"/>
      <c r="BAE8" s="31"/>
      <c r="BAF8" s="31"/>
      <c r="BAG8" s="31"/>
      <c r="BAH8" s="31"/>
      <c r="BAI8" s="31"/>
      <c r="BAJ8" s="31"/>
      <c r="BAK8" s="31"/>
      <c r="BAL8" s="31"/>
      <c r="BAM8" s="31"/>
      <c r="BAN8" s="31"/>
      <c r="BAO8" s="31"/>
      <c r="BAP8" s="31"/>
      <c r="BAQ8" s="31"/>
      <c r="BAR8" s="31"/>
      <c r="BAS8" s="31"/>
      <c r="BAT8" s="31"/>
      <c r="BAU8" s="31"/>
      <c r="BAV8" s="31"/>
      <c r="BAW8" s="31"/>
      <c r="BAX8" s="31"/>
      <c r="BAY8" s="31"/>
      <c r="BAZ8" s="31"/>
      <c r="BBA8" s="31"/>
      <c r="BBB8" s="31"/>
      <c r="BBC8" s="31"/>
      <c r="BBD8" s="31"/>
      <c r="BBE8" s="31"/>
      <c r="BBF8" s="31"/>
      <c r="BBG8" s="31"/>
      <c r="BBH8" s="31"/>
      <c r="BBI8" s="31"/>
      <c r="BBJ8" s="31"/>
      <c r="BBK8" s="31"/>
      <c r="BBL8" s="31"/>
      <c r="BBM8" s="31"/>
      <c r="BBN8" s="31"/>
      <c r="BBO8" s="31"/>
      <c r="BBP8" s="31"/>
      <c r="BBQ8" s="31"/>
      <c r="BBR8" s="31"/>
      <c r="BBS8" s="31"/>
      <c r="BBT8" s="31"/>
      <c r="BBU8" s="31"/>
      <c r="BBV8" s="31"/>
      <c r="BBW8" s="31"/>
      <c r="BBX8" s="31"/>
      <c r="BBY8" s="31"/>
      <c r="BBZ8" s="31"/>
      <c r="BCA8" s="31"/>
      <c r="BCB8" s="31"/>
      <c r="BCC8" s="31"/>
      <c r="BCD8" s="31"/>
      <c r="BCE8" s="31"/>
      <c r="BCF8" s="31"/>
      <c r="BCG8" s="31"/>
      <c r="BCH8" s="31"/>
      <c r="BCI8" s="31"/>
      <c r="BCJ8" s="31"/>
      <c r="BCK8" s="31"/>
      <c r="BCL8" s="31"/>
      <c r="BCM8" s="31"/>
      <c r="BCN8" s="31"/>
      <c r="BCO8" s="31"/>
      <c r="BCP8" s="31"/>
      <c r="BCQ8" s="31"/>
      <c r="BCR8" s="31"/>
      <c r="BCS8" s="31"/>
      <c r="BCT8" s="31"/>
      <c r="BCU8" s="31"/>
      <c r="BCV8" s="31"/>
      <c r="BCW8" s="31"/>
      <c r="BCX8" s="31"/>
      <c r="BCY8" s="31"/>
      <c r="BCZ8" s="31"/>
      <c r="BDA8" s="31"/>
      <c r="BDB8" s="31"/>
      <c r="BDC8" s="31"/>
      <c r="BDD8" s="31"/>
      <c r="BDE8" s="31"/>
      <c r="BDF8" s="31"/>
      <c r="BDG8" s="31"/>
      <c r="BDH8" s="31"/>
      <c r="BDI8" s="31"/>
      <c r="BDJ8" s="31"/>
      <c r="BDK8" s="31"/>
      <c r="BDL8" s="31"/>
      <c r="BDM8" s="31"/>
      <c r="BDN8" s="31"/>
      <c r="BDO8" s="31"/>
      <c r="BDP8" s="31"/>
      <c r="BDQ8" s="31"/>
      <c r="BDR8" s="31"/>
      <c r="BDS8" s="31"/>
      <c r="BDT8" s="31"/>
      <c r="BDU8" s="31"/>
      <c r="BDV8" s="31"/>
      <c r="BDW8" s="31"/>
      <c r="BDX8" s="31"/>
      <c r="BDY8" s="31"/>
      <c r="BDZ8" s="31"/>
      <c r="BEA8" s="31"/>
      <c r="BEB8" s="31"/>
      <c r="BEC8" s="31"/>
      <c r="BED8" s="31"/>
      <c r="BEE8" s="31"/>
      <c r="BEF8" s="31"/>
      <c r="BEG8" s="31"/>
      <c r="BEH8" s="31"/>
      <c r="BEI8" s="31"/>
      <c r="BEJ8" s="31"/>
      <c r="BEK8" s="31"/>
      <c r="BEL8" s="31"/>
      <c r="BEM8" s="31"/>
      <c r="BEN8" s="31"/>
      <c r="BEO8" s="31"/>
      <c r="BEP8" s="31"/>
      <c r="BEQ8" s="31"/>
      <c r="BER8" s="31"/>
      <c r="BES8" s="31"/>
      <c r="BET8" s="31"/>
      <c r="BEU8" s="31"/>
      <c r="BEV8" s="31"/>
      <c r="BEW8" s="31"/>
      <c r="BEX8" s="31"/>
      <c r="BEY8" s="31"/>
      <c r="BEZ8" s="31"/>
      <c r="BFA8" s="31"/>
      <c r="BFB8" s="31"/>
      <c r="BFC8" s="31"/>
      <c r="BFD8" s="31"/>
      <c r="BFE8" s="31"/>
      <c r="BFF8" s="31"/>
      <c r="BFG8" s="31"/>
      <c r="BFH8" s="31"/>
      <c r="BFI8" s="31"/>
      <c r="BFJ8" s="31"/>
      <c r="BFK8" s="31"/>
      <c r="BFL8" s="31"/>
      <c r="BFM8" s="31"/>
      <c r="BFN8" s="31"/>
      <c r="BFO8" s="31"/>
      <c r="BFP8" s="31"/>
      <c r="BFQ8" s="31"/>
      <c r="BFR8" s="31"/>
      <c r="BFS8" s="31"/>
      <c r="BFT8" s="31"/>
      <c r="BFU8" s="31"/>
      <c r="BFV8" s="31"/>
      <c r="BFW8" s="31"/>
      <c r="BFX8" s="31"/>
      <c r="BFY8" s="31"/>
      <c r="BFZ8" s="31"/>
      <c r="BGA8" s="31"/>
      <c r="BGB8" s="31"/>
      <c r="BGC8" s="31"/>
      <c r="BGD8" s="31"/>
      <c r="BGE8" s="31"/>
      <c r="BGF8" s="31"/>
      <c r="BGG8" s="31"/>
      <c r="BGH8" s="31"/>
      <c r="BGI8" s="31"/>
      <c r="BGJ8" s="31"/>
      <c r="BGK8" s="31"/>
      <c r="BGL8" s="31"/>
      <c r="BGM8" s="31"/>
      <c r="BGN8" s="31"/>
      <c r="BGO8" s="31"/>
      <c r="BGP8" s="31"/>
      <c r="BGQ8" s="31"/>
      <c r="BGR8" s="31"/>
      <c r="BGS8" s="31"/>
      <c r="BGT8" s="31"/>
      <c r="BGU8" s="31"/>
      <c r="BGV8" s="31"/>
      <c r="BGW8" s="31"/>
      <c r="BGX8" s="31"/>
      <c r="BGY8" s="31"/>
      <c r="BGZ8" s="31"/>
      <c r="BHA8" s="31"/>
      <c r="BHB8" s="31"/>
      <c r="BHC8" s="31"/>
      <c r="BHD8" s="31"/>
      <c r="BHE8" s="31"/>
      <c r="BHF8" s="31"/>
      <c r="BHG8" s="31"/>
      <c r="BHH8" s="31"/>
      <c r="BHI8" s="31"/>
      <c r="BHJ8" s="31"/>
      <c r="BHK8" s="31"/>
      <c r="BHL8" s="31"/>
      <c r="BHM8" s="31"/>
      <c r="BHN8" s="31"/>
      <c r="BHO8" s="31"/>
      <c r="BHP8" s="31"/>
      <c r="BHQ8" s="31"/>
      <c r="BHR8" s="31"/>
      <c r="BHS8" s="31"/>
      <c r="BHT8" s="31"/>
      <c r="BHU8" s="31"/>
      <c r="BHV8" s="31"/>
      <c r="BHW8" s="31"/>
      <c r="BHX8" s="31"/>
      <c r="BHY8" s="31"/>
      <c r="BHZ8" s="31"/>
      <c r="BIA8" s="31"/>
      <c r="BIB8" s="31"/>
      <c r="BIC8" s="31"/>
      <c r="BID8" s="31"/>
      <c r="BIE8" s="31"/>
      <c r="BIF8" s="31"/>
      <c r="BIG8" s="31"/>
      <c r="BIH8" s="31"/>
      <c r="BII8" s="31"/>
      <c r="BIJ8" s="31"/>
      <c r="BIK8" s="31"/>
      <c r="BIL8" s="31"/>
      <c r="BIM8" s="31"/>
      <c r="BIN8" s="31"/>
      <c r="BIO8" s="31"/>
      <c r="BIP8" s="31"/>
      <c r="BIQ8" s="31"/>
      <c r="BIR8" s="31"/>
      <c r="BIS8" s="31"/>
      <c r="BIT8" s="31"/>
      <c r="BIU8" s="31"/>
      <c r="BIV8" s="31"/>
      <c r="BIW8" s="31"/>
      <c r="BIX8" s="31"/>
      <c r="BIY8" s="31"/>
      <c r="BIZ8" s="31"/>
      <c r="BJA8" s="31"/>
      <c r="BJB8" s="31"/>
      <c r="BJC8" s="31"/>
      <c r="BJD8" s="31"/>
      <c r="BJE8" s="31"/>
      <c r="BJF8" s="31"/>
      <c r="BJG8" s="31"/>
      <c r="BJH8" s="31"/>
      <c r="BJI8" s="31"/>
      <c r="BJJ8" s="31"/>
      <c r="BJK8" s="31"/>
      <c r="BJL8" s="31"/>
      <c r="BJM8" s="31"/>
      <c r="BJN8" s="31"/>
      <c r="BJO8" s="31"/>
      <c r="BJP8" s="31"/>
      <c r="BJQ8" s="31"/>
      <c r="BJR8" s="31"/>
      <c r="BJS8" s="31"/>
      <c r="BJT8" s="31"/>
      <c r="BJU8" s="31"/>
      <c r="BJV8" s="31"/>
      <c r="BJW8" s="31"/>
      <c r="BJX8" s="31"/>
      <c r="BJY8" s="31"/>
      <c r="BJZ8" s="31"/>
      <c r="BKA8" s="31"/>
      <c r="BKB8" s="31"/>
      <c r="BKC8" s="31"/>
      <c r="BKD8" s="31"/>
      <c r="BKE8" s="31"/>
      <c r="BKF8" s="31"/>
      <c r="BKG8" s="31"/>
      <c r="BKH8" s="31"/>
      <c r="BKI8" s="31"/>
      <c r="BKJ8" s="31"/>
      <c r="BKK8" s="31"/>
      <c r="BKL8" s="31"/>
      <c r="BKM8" s="31"/>
      <c r="BKN8" s="31"/>
      <c r="BKO8" s="31"/>
      <c r="BKP8" s="31"/>
      <c r="BKQ8" s="31"/>
      <c r="BKR8" s="31"/>
      <c r="BKS8" s="31"/>
      <c r="BKT8" s="31"/>
      <c r="BKU8" s="31"/>
      <c r="BKV8" s="31"/>
      <c r="BKW8" s="31"/>
      <c r="BKX8" s="31"/>
      <c r="BKY8" s="31"/>
      <c r="BKZ8" s="31"/>
      <c r="BLA8" s="31"/>
      <c r="BLB8" s="31"/>
      <c r="BLC8" s="31"/>
      <c r="BLD8" s="31"/>
      <c r="BLE8" s="31"/>
      <c r="BLF8" s="31"/>
      <c r="BLG8" s="31"/>
      <c r="BLH8" s="31"/>
      <c r="BLI8" s="31"/>
      <c r="BLJ8" s="31"/>
      <c r="BLK8" s="31"/>
      <c r="BLL8" s="31"/>
      <c r="BLM8" s="31"/>
      <c r="BLN8" s="31"/>
      <c r="BLO8" s="31"/>
      <c r="BLP8" s="31"/>
      <c r="BLQ8" s="31"/>
      <c r="BLR8" s="31"/>
      <c r="BLS8" s="31"/>
      <c r="BLT8" s="31"/>
      <c r="BLU8" s="31"/>
      <c r="BLV8" s="31"/>
      <c r="BLW8" s="31"/>
      <c r="BLX8" s="31"/>
      <c r="BLY8" s="31"/>
      <c r="BLZ8" s="31"/>
      <c r="BMA8" s="31"/>
      <c r="BMB8" s="31"/>
      <c r="BMC8" s="31"/>
      <c r="BMD8" s="31"/>
      <c r="BME8" s="31"/>
      <c r="BMF8" s="31"/>
      <c r="BMG8" s="31"/>
      <c r="BMH8" s="31"/>
      <c r="BMI8" s="31"/>
      <c r="BMJ8" s="31"/>
      <c r="BMK8" s="31"/>
      <c r="BML8" s="31"/>
      <c r="BMM8" s="31"/>
      <c r="BMN8" s="31"/>
      <c r="BMO8" s="31"/>
      <c r="BMP8" s="31"/>
      <c r="BMQ8" s="31"/>
      <c r="BMR8" s="31"/>
      <c r="BMS8" s="31"/>
      <c r="BMT8" s="31"/>
      <c r="BMU8" s="31"/>
      <c r="BMV8" s="31"/>
      <c r="BMW8" s="31"/>
      <c r="BMX8" s="31"/>
      <c r="BMY8" s="31"/>
      <c r="BMZ8" s="31"/>
      <c r="BNA8" s="31"/>
      <c r="BNB8" s="31"/>
      <c r="BNC8" s="31"/>
      <c r="BND8" s="31"/>
      <c r="BNE8" s="31"/>
      <c r="BNF8" s="31"/>
      <c r="BNG8" s="31"/>
      <c r="BNH8" s="31"/>
      <c r="BNI8" s="31"/>
      <c r="BNJ8" s="31"/>
      <c r="BNK8" s="31"/>
      <c r="BNL8" s="31"/>
      <c r="BNM8" s="31"/>
      <c r="BNN8" s="31"/>
      <c r="BNO8" s="31"/>
      <c r="BNP8" s="31"/>
      <c r="BNQ8" s="31"/>
      <c r="BNR8" s="31"/>
      <c r="BNS8" s="31"/>
      <c r="BNT8" s="31"/>
      <c r="BNU8" s="31"/>
      <c r="BNV8" s="31"/>
      <c r="BNW8" s="31"/>
      <c r="BNX8" s="31"/>
      <c r="BNY8" s="31"/>
      <c r="BNZ8" s="31"/>
      <c r="BOA8" s="31"/>
      <c r="BOB8" s="31"/>
      <c r="BOC8" s="31"/>
      <c r="BOD8" s="31"/>
      <c r="BOE8" s="31"/>
      <c r="BOF8" s="31"/>
      <c r="BOG8" s="31"/>
      <c r="BOH8" s="31"/>
      <c r="BOI8" s="31"/>
      <c r="BOJ8" s="31"/>
      <c r="BOK8" s="31"/>
      <c r="BOL8" s="31"/>
      <c r="BOM8" s="31"/>
      <c r="BON8" s="31"/>
      <c r="BOO8" s="31"/>
      <c r="BOP8" s="31"/>
      <c r="BOQ8" s="31"/>
      <c r="BOR8" s="31"/>
      <c r="BOS8" s="31"/>
      <c r="BOT8" s="31"/>
      <c r="BOU8" s="31"/>
      <c r="BOV8" s="31"/>
      <c r="BOW8" s="31"/>
      <c r="BOX8" s="31"/>
      <c r="BOY8" s="31"/>
      <c r="BOZ8" s="31"/>
      <c r="BPA8" s="31"/>
      <c r="BPB8" s="31"/>
      <c r="BPC8" s="31"/>
      <c r="BPD8" s="31"/>
      <c r="BPE8" s="31"/>
      <c r="BPF8" s="31"/>
      <c r="BPG8" s="31"/>
      <c r="BPH8" s="31"/>
      <c r="BPI8" s="31"/>
      <c r="BPJ8" s="31"/>
      <c r="BPK8" s="31"/>
      <c r="BPL8" s="31"/>
      <c r="BPM8" s="31"/>
      <c r="BPN8" s="31"/>
      <c r="BPO8" s="31"/>
      <c r="BPP8" s="31"/>
      <c r="BPQ8" s="31"/>
      <c r="BPR8" s="31"/>
      <c r="BPS8" s="31"/>
      <c r="BPT8" s="31"/>
      <c r="BPU8" s="31"/>
      <c r="BPV8" s="31"/>
      <c r="BPW8" s="31"/>
      <c r="BPX8" s="31"/>
      <c r="BPY8" s="31"/>
      <c r="BPZ8" s="31"/>
      <c r="BQA8" s="31"/>
      <c r="BQB8" s="31"/>
      <c r="BQC8" s="31"/>
      <c r="BQD8" s="31"/>
      <c r="BQE8" s="31"/>
      <c r="BQF8" s="31"/>
      <c r="BQG8" s="31"/>
      <c r="BQH8" s="31"/>
      <c r="BQI8" s="31"/>
      <c r="BQJ8" s="31"/>
      <c r="BQK8" s="31"/>
      <c r="BQL8" s="31"/>
      <c r="BQM8" s="31"/>
      <c r="BQN8" s="31"/>
      <c r="BQO8" s="31"/>
      <c r="BQP8" s="31"/>
      <c r="BQQ8" s="31"/>
      <c r="BQR8" s="31"/>
      <c r="BQS8" s="31"/>
      <c r="BQT8" s="31"/>
      <c r="BQU8" s="31"/>
      <c r="BQV8" s="31"/>
      <c r="BQW8" s="31"/>
      <c r="BQX8" s="31"/>
      <c r="BQY8" s="31"/>
      <c r="BQZ8" s="31"/>
      <c r="BRA8" s="31"/>
      <c r="BRB8" s="31"/>
      <c r="BRC8" s="31"/>
      <c r="BRD8" s="31"/>
      <c r="BRE8" s="31"/>
      <c r="BRF8" s="31"/>
      <c r="BRG8" s="31"/>
      <c r="BRH8" s="31"/>
      <c r="BRI8" s="31"/>
      <c r="BRJ8" s="31"/>
      <c r="BRK8" s="31"/>
      <c r="BRL8" s="31"/>
      <c r="BRM8" s="31"/>
      <c r="BRN8" s="31"/>
      <c r="BRO8" s="31"/>
      <c r="BRP8" s="31"/>
      <c r="BRQ8" s="31"/>
      <c r="BRR8" s="31"/>
      <c r="BRS8" s="31"/>
      <c r="BRT8" s="31"/>
      <c r="BRU8" s="31"/>
      <c r="BRV8" s="31"/>
      <c r="BRW8" s="31"/>
      <c r="BRX8" s="31"/>
      <c r="BRY8" s="31"/>
      <c r="BRZ8" s="31"/>
      <c r="BSA8" s="31"/>
      <c r="BSB8" s="31"/>
      <c r="BSC8" s="31"/>
      <c r="BSD8" s="31"/>
      <c r="BSE8" s="31"/>
      <c r="BSF8" s="31"/>
      <c r="BSG8" s="31"/>
      <c r="BSH8" s="31"/>
      <c r="BSI8" s="31"/>
      <c r="BSJ8" s="31"/>
      <c r="BSK8" s="31"/>
      <c r="BSL8" s="31"/>
      <c r="BSM8" s="31"/>
      <c r="BSN8" s="31"/>
      <c r="BSO8" s="31"/>
      <c r="BSP8" s="31"/>
      <c r="BSQ8" s="31"/>
      <c r="BSR8" s="31"/>
      <c r="BSS8" s="31"/>
      <c r="BST8" s="31"/>
      <c r="BSU8" s="31"/>
      <c r="BSV8" s="31"/>
      <c r="BSW8" s="31"/>
      <c r="BSX8" s="31"/>
      <c r="BSY8" s="31"/>
      <c r="BSZ8" s="31"/>
      <c r="BTA8" s="31"/>
      <c r="BTB8" s="31"/>
      <c r="BTC8" s="31"/>
      <c r="BTD8" s="31"/>
      <c r="BTE8" s="31"/>
      <c r="BTF8" s="31"/>
      <c r="BTG8" s="31"/>
      <c r="BTH8" s="31"/>
      <c r="BTI8" s="31"/>
      <c r="BTJ8" s="31"/>
      <c r="BTK8" s="31"/>
      <c r="BTL8" s="31"/>
      <c r="BTM8" s="31"/>
      <c r="BTN8" s="31"/>
      <c r="BTO8" s="31"/>
      <c r="BTP8" s="31"/>
      <c r="BTQ8" s="31"/>
      <c r="BTR8" s="31"/>
      <c r="BTS8" s="31"/>
      <c r="BTT8" s="31"/>
      <c r="BTU8" s="31"/>
      <c r="BTV8" s="31"/>
      <c r="BTW8" s="31"/>
      <c r="BTX8" s="31"/>
      <c r="BTY8" s="31"/>
      <c r="BTZ8" s="31"/>
      <c r="BUA8" s="31"/>
      <c r="BUB8" s="31"/>
      <c r="BUC8" s="31"/>
      <c r="BUD8" s="31"/>
      <c r="BUE8" s="31"/>
      <c r="BUF8" s="31"/>
      <c r="BUG8" s="31"/>
      <c r="BUH8" s="31"/>
      <c r="BUI8" s="31"/>
      <c r="BUJ8" s="31"/>
      <c r="BUK8" s="31"/>
      <c r="BUL8" s="31"/>
      <c r="BUM8" s="31"/>
      <c r="BUN8" s="31"/>
      <c r="BUO8" s="31"/>
      <c r="BUP8" s="31"/>
      <c r="BUQ8" s="31"/>
      <c r="BUR8" s="31"/>
      <c r="BUS8" s="31"/>
      <c r="BUT8" s="31"/>
      <c r="BUU8" s="31"/>
      <c r="BUV8" s="31"/>
      <c r="BUW8" s="31"/>
      <c r="BUX8" s="31"/>
      <c r="BUY8" s="31"/>
      <c r="BUZ8" s="31"/>
      <c r="BVA8" s="31"/>
      <c r="BVB8" s="31"/>
      <c r="BVC8" s="31"/>
      <c r="BVD8" s="31"/>
      <c r="BVE8" s="31"/>
      <c r="BVF8" s="31"/>
      <c r="BVG8" s="31"/>
      <c r="BVH8" s="31"/>
      <c r="BVI8" s="31"/>
      <c r="BVJ8" s="31"/>
      <c r="BVK8" s="31"/>
      <c r="BVL8" s="31"/>
      <c r="BVM8" s="31"/>
      <c r="BVN8" s="31"/>
      <c r="BVO8" s="31"/>
      <c r="BVP8" s="31"/>
      <c r="BVQ8" s="31"/>
      <c r="BVR8" s="31"/>
      <c r="BVS8" s="31"/>
      <c r="BVT8" s="31"/>
      <c r="BVU8" s="31"/>
      <c r="BVV8" s="31"/>
      <c r="BVW8" s="31"/>
      <c r="BVX8" s="31"/>
      <c r="BVY8" s="31"/>
      <c r="BVZ8" s="31"/>
      <c r="BWA8" s="31"/>
      <c r="BWB8" s="31"/>
      <c r="BWC8" s="31"/>
      <c r="BWD8" s="31"/>
      <c r="BWE8" s="31"/>
      <c r="BWF8" s="31"/>
      <c r="BWG8" s="31"/>
      <c r="BWH8" s="31"/>
      <c r="BWI8" s="31"/>
      <c r="BWJ8" s="31"/>
      <c r="BWK8" s="31"/>
      <c r="BWL8" s="31"/>
      <c r="BWM8" s="31"/>
      <c r="BWN8" s="31"/>
      <c r="BWO8" s="31"/>
      <c r="BWP8" s="31"/>
      <c r="BWQ8" s="31"/>
      <c r="BWR8" s="31"/>
      <c r="BWS8" s="31"/>
      <c r="BWT8" s="31"/>
      <c r="BWU8" s="31"/>
      <c r="BWV8" s="31"/>
      <c r="BWW8" s="31"/>
      <c r="BWX8" s="31"/>
      <c r="BWY8" s="31"/>
      <c r="BWZ8" s="31"/>
      <c r="BXA8" s="31"/>
      <c r="BXB8" s="31"/>
      <c r="BXC8" s="31"/>
      <c r="BXD8" s="31"/>
      <c r="BXE8" s="31"/>
      <c r="BXF8" s="31"/>
      <c r="BXG8" s="31"/>
      <c r="BXH8" s="31"/>
      <c r="BXI8" s="31"/>
      <c r="BXJ8" s="31"/>
      <c r="BXK8" s="31"/>
      <c r="BXL8" s="31"/>
      <c r="BXM8" s="31"/>
      <c r="BXN8" s="31"/>
      <c r="BXO8" s="31"/>
      <c r="BXP8" s="31"/>
      <c r="BXQ8" s="31"/>
      <c r="BXR8" s="31"/>
      <c r="BXS8" s="31"/>
      <c r="BXT8" s="31"/>
      <c r="BXU8" s="31"/>
      <c r="BXV8" s="31"/>
      <c r="BXW8" s="31"/>
      <c r="BXX8" s="31"/>
      <c r="BXY8" s="31"/>
      <c r="BXZ8" s="31"/>
      <c r="BYA8" s="31"/>
      <c r="BYB8" s="31"/>
      <c r="BYC8" s="31"/>
      <c r="BYD8" s="31"/>
      <c r="BYE8" s="31"/>
      <c r="BYF8" s="31"/>
      <c r="BYG8" s="31"/>
      <c r="BYH8" s="31"/>
      <c r="BYI8" s="31"/>
      <c r="BYJ8" s="31"/>
      <c r="BYK8" s="31"/>
      <c r="BYL8" s="31"/>
      <c r="BYM8" s="31"/>
      <c r="BYN8" s="31"/>
      <c r="BYO8" s="31"/>
      <c r="BYP8" s="31"/>
      <c r="BYQ8" s="31"/>
      <c r="BYR8" s="31"/>
      <c r="BYS8" s="31"/>
      <c r="BYT8" s="31"/>
      <c r="BYU8" s="31"/>
      <c r="BYV8" s="31"/>
      <c r="BYW8" s="31"/>
      <c r="BYX8" s="31"/>
      <c r="BYY8" s="31"/>
      <c r="BYZ8" s="31"/>
      <c r="BZA8" s="31"/>
      <c r="BZB8" s="31"/>
      <c r="BZC8" s="31"/>
      <c r="BZD8" s="31"/>
      <c r="BZE8" s="31"/>
      <c r="BZF8" s="31"/>
      <c r="BZG8" s="31"/>
      <c r="BZH8" s="31"/>
      <c r="BZI8" s="31"/>
      <c r="BZJ8" s="31"/>
      <c r="BZK8" s="31"/>
      <c r="BZL8" s="31"/>
      <c r="BZM8" s="31"/>
      <c r="BZN8" s="31"/>
      <c r="BZO8" s="31"/>
      <c r="BZP8" s="31"/>
      <c r="BZQ8" s="31"/>
      <c r="BZR8" s="31"/>
      <c r="BZS8" s="31"/>
      <c r="BZT8" s="31"/>
      <c r="BZU8" s="31"/>
      <c r="BZV8" s="31"/>
      <c r="BZW8" s="31"/>
      <c r="BZX8" s="31"/>
      <c r="BZY8" s="31"/>
      <c r="BZZ8" s="31"/>
      <c r="CAA8" s="31"/>
      <c r="CAB8" s="31"/>
      <c r="CAC8" s="31"/>
      <c r="CAD8" s="31"/>
      <c r="CAE8" s="31"/>
      <c r="CAF8" s="31"/>
      <c r="CAG8" s="31"/>
      <c r="CAH8" s="31"/>
      <c r="CAI8" s="31"/>
      <c r="CAJ8" s="31"/>
      <c r="CAK8" s="31"/>
      <c r="CAL8" s="31"/>
      <c r="CAM8" s="31"/>
      <c r="CAN8" s="31"/>
      <c r="CAO8" s="31"/>
      <c r="CAP8" s="31"/>
      <c r="CAQ8" s="31"/>
      <c r="CAR8" s="31"/>
      <c r="CAS8" s="31"/>
      <c r="CAT8" s="31"/>
      <c r="CAU8" s="31"/>
      <c r="CAV8" s="31"/>
      <c r="CAW8" s="31"/>
      <c r="CAX8" s="31"/>
      <c r="CAY8" s="31"/>
      <c r="CAZ8" s="31"/>
      <c r="CBA8" s="31"/>
      <c r="CBB8" s="31"/>
      <c r="CBC8" s="31"/>
      <c r="CBD8" s="31"/>
      <c r="CBE8" s="31"/>
      <c r="CBF8" s="31"/>
      <c r="CBG8" s="31"/>
      <c r="CBH8" s="31"/>
      <c r="CBI8" s="31"/>
      <c r="CBJ8" s="31"/>
      <c r="CBK8" s="31"/>
      <c r="CBL8" s="31"/>
      <c r="CBM8" s="31"/>
      <c r="CBN8" s="31"/>
      <c r="CBO8" s="31"/>
      <c r="CBP8" s="31"/>
      <c r="CBQ8" s="31"/>
      <c r="CBR8" s="31"/>
      <c r="CBS8" s="31"/>
      <c r="CBT8" s="31"/>
      <c r="CBU8" s="31"/>
      <c r="CBV8" s="31"/>
      <c r="CBW8" s="31"/>
      <c r="CBX8" s="31"/>
      <c r="CBY8" s="31"/>
      <c r="CBZ8" s="31"/>
      <c r="CCA8" s="31"/>
      <c r="CCB8" s="31"/>
      <c r="CCC8" s="31"/>
      <c r="CCD8" s="31"/>
      <c r="CCE8" s="31"/>
      <c r="CCF8" s="31"/>
      <c r="CCG8" s="31"/>
      <c r="CCH8" s="31"/>
      <c r="CCI8" s="31"/>
      <c r="CCJ8" s="31"/>
      <c r="CCK8" s="31"/>
      <c r="CCL8" s="31"/>
      <c r="CCM8" s="31"/>
      <c r="CCN8" s="31"/>
      <c r="CCO8" s="31"/>
      <c r="CCP8" s="31"/>
      <c r="CCQ8" s="31"/>
      <c r="CCR8" s="31"/>
      <c r="CCS8" s="31"/>
      <c r="CCT8" s="31"/>
      <c r="CCU8" s="31"/>
      <c r="CCV8" s="31"/>
      <c r="CCW8" s="31"/>
      <c r="CCX8" s="31"/>
      <c r="CCY8" s="31"/>
      <c r="CCZ8" s="31"/>
      <c r="CDA8" s="31"/>
      <c r="CDB8" s="31"/>
      <c r="CDC8" s="31"/>
      <c r="CDD8" s="31"/>
      <c r="CDE8" s="31"/>
      <c r="CDF8" s="31"/>
      <c r="CDG8" s="31"/>
      <c r="CDH8" s="31"/>
      <c r="CDI8" s="31"/>
      <c r="CDJ8" s="31"/>
      <c r="CDK8" s="31"/>
      <c r="CDL8" s="31"/>
      <c r="CDM8" s="31"/>
      <c r="CDN8" s="31"/>
      <c r="CDO8" s="31"/>
      <c r="CDP8" s="31"/>
      <c r="CDQ8" s="31"/>
      <c r="CDR8" s="31"/>
      <c r="CDS8" s="31"/>
      <c r="CDT8" s="31"/>
      <c r="CDU8" s="31"/>
      <c r="CDV8" s="31"/>
      <c r="CDW8" s="31"/>
      <c r="CDX8" s="31"/>
      <c r="CDY8" s="31"/>
      <c r="CDZ8" s="31"/>
      <c r="CEA8" s="31"/>
      <c r="CEB8" s="31"/>
      <c r="CEC8" s="31"/>
      <c r="CED8" s="31"/>
      <c r="CEE8" s="31"/>
      <c r="CEF8" s="31"/>
      <c r="CEG8" s="31"/>
      <c r="CEH8" s="31"/>
      <c r="CEI8" s="31"/>
      <c r="CEJ8" s="31"/>
      <c r="CEK8" s="31"/>
      <c r="CEL8" s="31"/>
      <c r="CEM8" s="31"/>
      <c r="CEN8" s="31"/>
      <c r="CEO8" s="31"/>
      <c r="CEP8" s="31"/>
      <c r="CEQ8" s="31"/>
      <c r="CER8" s="31"/>
      <c r="CES8" s="31"/>
      <c r="CET8" s="31"/>
      <c r="CEU8" s="31"/>
      <c r="CEV8" s="31"/>
      <c r="CEW8" s="31"/>
      <c r="CEX8" s="31"/>
      <c r="CEY8" s="31"/>
      <c r="CEZ8" s="31"/>
      <c r="CFA8" s="31"/>
      <c r="CFB8" s="31"/>
      <c r="CFC8" s="31"/>
      <c r="CFD8" s="31"/>
      <c r="CFE8" s="31"/>
      <c r="CFF8" s="31"/>
      <c r="CFG8" s="31"/>
      <c r="CFH8" s="31"/>
      <c r="CFI8" s="31"/>
      <c r="CFJ8" s="31"/>
      <c r="CFK8" s="31"/>
      <c r="CFL8" s="31"/>
      <c r="CFM8" s="31"/>
      <c r="CFN8" s="31"/>
      <c r="CFO8" s="31"/>
      <c r="CFP8" s="31"/>
      <c r="CFQ8" s="31"/>
      <c r="CFR8" s="31"/>
      <c r="CFS8" s="31"/>
      <c r="CFT8" s="31"/>
      <c r="CFU8" s="31"/>
      <c r="CFV8" s="31"/>
      <c r="CFW8" s="31"/>
      <c r="CFX8" s="31"/>
      <c r="CFY8" s="31"/>
      <c r="CFZ8" s="31"/>
      <c r="CGA8" s="31"/>
      <c r="CGB8" s="31"/>
      <c r="CGC8" s="31"/>
      <c r="CGD8" s="31"/>
      <c r="CGE8" s="31"/>
      <c r="CGF8" s="31"/>
      <c r="CGG8" s="31"/>
      <c r="CGH8" s="31"/>
      <c r="CGI8" s="31"/>
      <c r="CGJ8" s="31"/>
      <c r="CGK8" s="31"/>
      <c r="CGL8" s="31"/>
      <c r="CGM8" s="31"/>
      <c r="CGN8" s="31"/>
      <c r="CGO8" s="31"/>
      <c r="CGP8" s="31"/>
      <c r="CGQ8" s="31"/>
      <c r="CGR8" s="31"/>
      <c r="CGS8" s="31"/>
      <c r="CGT8" s="31"/>
      <c r="CGU8" s="31"/>
      <c r="CGV8" s="31"/>
      <c r="CGW8" s="31"/>
      <c r="CGX8" s="31"/>
      <c r="CGY8" s="31"/>
      <c r="CGZ8" s="31"/>
      <c r="CHA8" s="31"/>
      <c r="CHB8" s="31"/>
      <c r="CHC8" s="31"/>
      <c r="CHD8" s="31"/>
      <c r="CHE8" s="31"/>
      <c r="CHF8" s="31"/>
      <c r="CHG8" s="31"/>
      <c r="CHH8" s="31"/>
      <c r="CHI8" s="31"/>
      <c r="CHJ8" s="31"/>
      <c r="CHK8" s="31"/>
      <c r="CHL8" s="31"/>
      <c r="CHM8" s="31"/>
      <c r="CHN8" s="31"/>
      <c r="CHO8" s="31"/>
      <c r="CHP8" s="31"/>
      <c r="CHQ8" s="31"/>
      <c r="CHR8" s="31"/>
      <c r="CHS8" s="31"/>
      <c r="CHT8" s="31"/>
      <c r="CHU8" s="31"/>
      <c r="CHV8" s="31"/>
      <c r="CHW8" s="31"/>
      <c r="CHX8" s="31"/>
      <c r="CHY8" s="31"/>
      <c r="CHZ8" s="31"/>
      <c r="CIA8" s="31"/>
      <c r="CIB8" s="31"/>
      <c r="CIC8" s="31"/>
      <c r="CID8" s="31"/>
      <c r="CIE8" s="31"/>
      <c r="CIF8" s="31"/>
      <c r="CIG8" s="31"/>
      <c r="CIH8" s="31"/>
      <c r="CII8" s="31"/>
      <c r="CIJ8" s="31"/>
      <c r="CIK8" s="31"/>
      <c r="CIL8" s="31"/>
      <c r="CIM8" s="31"/>
      <c r="CIN8" s="31"/>
      <c r="CIO8" s="31"/>
      <c r="CIP8" s="31"/>
      <c r="CIQ8" s="31"/>
      <c r="CIR8" s="31"/>
      <c r="CIS8" s="31"/>
      <c r="CIT8" s="31"/>
      <c r="CIU8" s="31"/>
      <c r="CIV8" s="31"/>
      <c r="CIW8" s="31"/>
      <c r="CIX8" s="31"/>
      <c r="CIY8" s="31"/>
      <c r="CIZ8" s="31"/>
      <c r="CJA8" s="31"/>
      <c r="CJB8" s="31"/>
      <c r="CJC8" s="31"/>
      <c r="CJD8" s="31"/>
      <c r="CJE8" s="31"/>
      <c r="CJF8" s="31"/>
      <c r="CJG8" s="31"/>
      <c r="CJH8" s="31"/>
      <c r="CJI8" s="31"/>
      <c r="CJJ8" s="31"/>
      <c r="CJK8" s="31"/>
      <c r="CJL8" s="31"/>
      <c r="CJM8" s="31"/>
      <c r="CJN8" s="31"/>
      <c r="CJO8" s="31"/>
      <c r="CJP8" s="31"/>
      <c r="CJQ8" s="31"/>
      <c r="CJR8" s="31"/>
      <c r="CJS8" s="31"/>
      <c r="CJT8" s="31"/>
      <c r="CJU8" s="31"/>
      <c r="CJV8" s="31"/>
      <c r="CJW8" s="31"/>
      <c r="CJX8" s="31"/>
      <c r="CJY8" s="31"/>
      <c r="CJZ8" s="31"/>
      <c r="CKA8" s="31"/>
      <c r="CKB8" s="31"/>
      <c r="CKC8" s="31"/>
      <c r="CKD8" s="31"/>
      <c r="CKE8" s="31"/>
      <c r="CKF8" s="31"/>
      <c r="CKG8" s="31"/>
      <c r="CKH8" s="31"/>
      <c r="CKI8" s="31"/>
      <c r="CKJ8" s="31"/>
      <c r="CKK8" s="31"/>
      <c r="CKL8" s="31"/>
      <c r="CKM8" s="31"/>
      <c r="CKN8" s="31"/>
      <c r="CKO8" s="31"/>
      <c r="CKP8" s="31"/>
      <c r="CKQ8" s="31"/>
      <c r="CKR8" s="31"/>
      <c r="CKS8" s="31"/>
      <c r="CKT8" s="31"/>
      <c r="CKU8" s="31"/>
      <c r="CKV8" s="31"/>
      <c r="CKW8" s="31"/>
      <c r="CKX8" s="31"/>
      <c r="CKY8" s="31"/>
      <c r="CKZ8" s="31"/>
      <c r="CLA8" s="31"/>
      <c r="CLB8" s="31"/>
      <c r="CLC8" s="31"/>
      <c r="CLD8" s="31"/>
      <c r="CLE8" s="31"/>
      <c r="CLF8" s="31"/>
      <c r="CLG8" s="31"/>
      <c r="CLH8" s="31"/>
      <c r="CLI8" s="31"/>
      <c r="CLJ8" s="31"/>
      <c r="CLK8" s="31"/>
      <c r="CLL8" s="31"/>
      <c r="CLM8" s="31"/>
      <c r="CLN8" s="31"/>
      <c r="CLO8" s="31"/>
      <c r="CLP8" s="31"/>
      <c r="CLQ8" s="31"/>
      <c r="CLR8" s="31"/>
      <c r="CLS8" s="31"/>
      <c r="CLT8" s="31"/>
      <c r="CLU8" s="31"/>
      <c r="CLV8" s="31"/>
      <c r="CLW8" s="31"/>
      <c r="CLX8" s="31"/>
      <c r="CLY8" s="31"/>
      <c r="CLZ8" s="31"/>
      <c r="CMA8" s="31"/>
      <c r="CMB8" s="31"/>
      <c r="CMC8" s="31"/>
      <c r="CMD8" s="31"/>
      <c r="CME8" s="31"/>
      <c r="CMF8" s="31"/>
      <c r="CMG8" s="31"/>
      <c r="CMH8" s="31"/>
      <c r="CMI8" s="31"/>
      <c r="CMJ8" s="31"/>
      <c r="CMK8" s="31"/>
      <c r="CML8" s="31"/>
      <c r="CMM8" s="31"/>
      <c r="CMN8" s="31"/>
      <c r="CMO8" s="31"/>
      <c r="CMP8" s="31"/>
      <c r="CMQ8" s="31"/>
      <c r="CMR8" s="31"/>
      <c r="CMS8" s="31"/>
      <c r="CMT8" s="31"/>
      <c r="CMU8" s="31"/>
      <c r="CMV8" s="31"/>
      <c r="CMW8" s="31"/>
      <c r="CMX8" s="31"/>
      <c r="CMY8" s="31"/>
      <c r="CMZ8" s="31"/>
      <c r="CNA8" s="31"/>
      <c r="CNB8" s="31"/>
      <c r="CNC8" s="31"/>
      <c r="CND8" s="31"/>
      <c r="CNE8" s="31"/>
      <c r="CNF8" s="31"/>
      <c r="CNG8" s="31"/>
      <c r="CNH8" s="31"/>
      <c r="CNI8" s="31"/>
      <c r="CNJ8" s="31"/>
      <c r="CNK8" s="31"/>
      <c r="CNL8" s="31"/>
      <c r="CNM8" s="31"/>
      <c r="CNN8" s="31"/>
      <c r="CNO8" s="31"/>
      <c r="CNP8" s="31"/>
      <c r="CNQ8" s="31"/>
      <c r="CNR8" s="31"/>
      <c r="CNS8" s="31"/>
      <c r="CNT8" s="31"/>
      <c r="CNU8" s="31"/>
      <c r="CNV8" s="31"/>
      <c r="CNW8" s="31"/>
      <c r="CNX8" s="31"/>
      <c r="CNY8" s="31"/>
      <c r="CNZ8" s="31"/>
      <c r="COA8" s="31"/>
      <c r="COB8" s="31"/>
      <c r="COC8" s="31"/>
      <c r="COD8" s="31"/>
      <c r="COE8" s="31"/>
      <c r="COF8" s="31"/>
      <c r="COG8" s="31"/>
      <c r="COH8" s="31"/>
      <c r="COI8" s="31"/>
      <c r="COJ8" s="31"/>
      <c r="COK8" s="31"/>
      <c r="COL8" s="31"/>
      <c r="COM8" s="31"/>
      <c r="CON8" s="31"/>
      <c r="COO8" s="31"/>
      <c r="COP8" s="31"/>
      <c r="COQ8" s="31"/>
      <c r="COR8" s="31"/>
      <c r="COS8" s="31"/>
      <c r="COT8" s="31"/>
      <c r="COU8" s="31"/>
      <c r="COV8" s="31"/>
      <c r="COW8" s="31"/>
      <c r="COX8" s="31"/>
      <c r="COY8" s="31"/>
      <c r="COZ8" s="31"/>
      <c r="CPA8" s="31"/>
      <c r="CPB8" s="31"/>
      <c r="CPC8" s="31"/>
      <c r="CPD8" s="31"/>
      <c r="CPE8" s="31"/>
      <c r="CPF8" s="31"/>
      <c r="CPG8" s="31"/>
      <c r="CPH8" s="31"/>
      <c r="CPI8" s="31"/>
      <c r="CPJ8" s="31"/>
      <c r="CPK8" s="31"/>
      <c r="CPL8" s="31"/>
      <c r="CPM8" s="31"/>
      <c r="CPN8" s="31"/>
      <c r="CPO8" s="31"/>
      <c r="CPP8" s="31"/>
      <c r="CPQ8" s="31"/>
      <c r="CPR8" s="31"/>
      <c r="CPS8" s="31"/>
      <c r="CPT8" s="31"/>
      <c r="CPU8" s="31"/>
      <c r="CPV8" s="31"/>
      <c r="CPW8" s="31"/>
      <c r="CPX8" s="31"/>
      <c r="CPY8" s="31"/>
      <c r="CPZ8" s="31"/>
      <c r="CQA8" s="31"/>
      <c r="CQB8" s="31"/>
      <c r="CQC8" s="31"/>
      <c r="CQD8" s="31"/>
      <c r="CQE8" s="31"/>
      <c r="CQF8" s="31"/>
      <c r="CQG8" s="31"/>
      <c r="CQH8" s="31"/>
      <c r="CQI8" s="31"/>
      <c r="CQJ8" s="31"/>
      <c r="CQK8" s="31"/>
      <c r="CQL8" s="31"/>
      <c r="CQM8" s="31"/>
      <c r="CQN8" s="31"/>
      <c r="CQO8" s="31"/>
      <c r="CQP8" s="31"/>
      <c r="CQQ8" s="31"/>
      <c r="CQR8" s="31"/>
      <c r="CQS8" s="31"/>
      <c r="CQT8" s="31"/>
      <c r="CQU8" s="31"/>
      <c r="CQV8" s="31"/>
      <c r="CQW8" s="31"/>
      <c r="CQX8" s="31"/>
      <c r="CQY8" s="31"/>
      <c r="CQZ8" s="31"/>
      <c r="CRA8" s="31"/>
      <c r="CRB8" s="31"/>
      <c r="CRC8" s="31"/>
      <c r="CRD8" s="31"/>
      <c r="CRE8" s="31"/>
      <c r="CRF8" s="31"/>
      <c r="CRG8" s="31"/>
      <c r="CRH8" s="31"/>
      <c r="CRI8" s="31"/>
      <c r="CRJ8" s="31"/>
      <c r="CRK8" s="31"/>
      <c r="CRL8" s="31"/>
      <c r="CRM8" s="31"/>
      <c r="CRN8" s="31"/>
      <c r="CRO8" s="31"/>
      <c r="CRP8" s="31"/>
      <c r="CRQ8" s="31"/>
      <c r="CRR8" s="31"/>
      <c r="CRS8" s="31"/>
      <c r="CRT8" s="31"/>
      <c r="CRU8" s="31"/>
      <c r="CRV8" s="31"/>
      <c r="CRW8" s="31"/>
      <c r="CRX8" s="31"/>
      <c r="CRY8" s="31"/>
      <c r="CRZ8" s="31"/>
      <c r="CSA8" s="31"/>
      <c r="CSB8" s="31"/>
      <c r="CSC8" s="31"/>
      <c r="CSD8" s="31"/>
      <c r="CSE8" s="31"/>
      <c r="CSF8" s="31"/>
      <c r="CSG8" s="31"/>
      <c r="CSH8" s="31"/>
      <c r="CSI8" s="31"/>
      <c r="CSJ8" s="31"/>
      <c r="CSK8" s="31"/>
      <c r="CSL8" s="31"/>
      <c r="CSM8" s="31"/>
      <c r="CSN8" s="31"/>
      <c r="CSO8" s="31"/>
      <c r="CSP8" s="31"/>
      <c r="CSQ8" s="31"/>
      <c r="CSR8" s="31"/>
      <c r="CSS8" s="31"/>
      <c r="CST8" s="31"/>
      <c r="CSU8" s="31"/>
      <c r="CSV8" s="31"/>
      <c r="CSW8" s="31"/>
      <c r="CSX8" s="31"/>
      <c r="CSY8" s="31"/>
      <c r="CSZ8" s="31"/>
      <c r="CTA8" s="31"/>
      <c r="CTB8" s="31"/>
      <c r="CTC8" s="31"/>
      <c r="CTD8" s="31"/>
      <c r="CTE8" s="31"/>
      <c r="CTF8" s="31"/>
      <c r="CTG8" s="31"/>
      <c r="CTH8" s="31"/>
      <c r="CTI8" s="31"/>
      <c r="CTJ8" s="31"/>
      <c r="CTK8" s="31"/>
      <c r="CTL8" s="31"/>
      <c r="CTM8" s="31"/>
      <c r="CTN8" s="31"/>
      <c r="CTO8" s="31"/>
      <c r="CTP8" s="31"/>
      <c r="CTQ8" s="31"/>
      <c r="CTR8" s="31"/>
      <c r="CTS8" s="31"/>
      <c r="CTT8" s="31"/>
      <c r="CTU8" s="31"/>
      <c r="CTV8" s="31"/>
      <c r="CTW8" s="31"/>
      <c r="CTX8" s="31"/>
      <c r="CTY8" s="31"/>
      <c r="CTZ8" s="31"/>
      <c r="CUA8" s="31"/>
      <c r="CUB8" s="31"/>
      <c r="CUC8" s="31"/>
      <c r="CUD8" s="31"/>
      <c r="CUE8" s="31"/>
      <c r="CUF8" s="31"/>
      <c r="CUG8" s="31"/>
      <c r="CUH8" s="31"/>
      <c r="CUI8" s="31"/>
      <c r="CUJ8" s="31"/>
      <c r="CUK8" s="31"/>
      <c r="CUL8" s="31"/>
      <c r="CUM8" s="31"/>
      <c r="CUN8" s="31"/>
      <c r="CUO8" s="31"/>
      <c r="CUP8" s="31"/>
      <c r="CUQ8" s="31"/>
      <c r="CUR8" s="31"/>
      <c r="CUS8" s="31"/>
      <c r="CUT8" s="31"/>
      <c r="CUU8" s="31"/>
      <c r="CUV8" s="31"/>
      <c r="CUW8" s="31"/>
      <c r="CUX8" s="31"/>
      <c r="CUY8" s="31"/>
      <c r="CUZ8" s="31"/>
      <c r="CVA8" s="31"/>
      <c r="CVB8" s="31"/>
      <c r="CVC8" s="31"/>
      <c r="CVD8" s="31"/>
      <c r="CVE8" s="31"/>
      <c r="CVF8" s="31"/>
      <c r="CVG8" s="31"/>
      <c r="CVH8" s="31"/>
      <c r="CVI8" s="31"/>
      <c r="CVJ8" s="31"/>
      <c r="CVK8" s="31"/>
      <c r="CVL8" s="31"/>
      <c r="CVM8" s="31"/>
      <c r="CVN8" s="31"/>
      <c r="CVO8" s="31"/>
      <c r="CVP8" s="31"/>
      <c r="CVQ8" s="31"/>
      <c r="CVR8" s="31"/>
      <c r="CVS8" s="31"/>
      <c r="CVT8" s="31"/>
      <c r="CVU8" s="31"/>
      <c r="CVV8" s="31"/>
      <c r="CVW8" s="31"/>
      <c r="CVX8" s="31"/>
      <c r="CVY8" s="31"/>
      <c r="CVZ8" s="31"/>
      <c r="CWA8" s="31"/>
      <c r="CWB8" s="31"/>
      <c r="CWC8" s="31"/>
      <c r="CWD8" s="31"/>
      <c r="CWE8" s="31"/>
      <c r="CWF8" s="31"/>
      <c r="CWG8" s="31"/>
      <c r="CWH8" s="31"/>
      <c r="CWI8" s="31"/>
      <c r="CWJ8" s="31"/>
      <c r="CWK8" s="31"/>
      <c r="CWL8" s="31"/>
      <c r="CWM8" s="31"/>
      <c r="CWN8" s="31"/>
      <c r="CWO8" s="31"/>
      <c r="CWP8" s="31"/>
      <c r="CWQ8" s="31"/>
      <c r="CWR8" s="31"/>
      <c r="CWS8" s="31"/>
      <c r="CWT8" s="31"/>
      <c r="CWU8" s="31"/>
      <c r="CWV8" s="31"/>
      <c r="CWW8" s="31"/>
      <c r="CWX8" s="31"/>
      <c r="CWY8" s="31"/>
      <c r="CWZ8" s="31"/>
      <c r="CXA8" s="31"/>
      <c r="CXB8" s="31"/>
      <c r="CXC8" s="31"/>
      <c r="CXD8" s="31"/>
      <c r="CXE8" s="31"/>
      <c r="CXF8" s="31"/>
      <c r="CXG8" s="31"/>
      <c r="CXH8" s="31"/>
      <c r="CXI8" s="31"/>
      <c r="CXJ8" s="31"/>
      <c r="CXK8" s="31"/>
      <c r="CXL8" s="31"/>
      <c r="CXM8" s="31"/>
      <c r="CXN8" s="31"/>
      <c r="CXO8" s="31"/>
      <c r="CXP8" s="31"/>
      <c r="CXQ8" s="31"/>
      <c r="CXR8" s="31"/>
      <c r="CXS8" s="31"/>
      <c r="CXT8" s="31"/>
      <c r="CXU8" s="31"/>
      <c r="CXV8" s="31"/>
      <c r="CXW8" s="31"/>
      <c r="CXX8" s="31"/>
      <c r="CXY8" s="31"/>
      <c r="CXZ8" s="31"/>
      <c r="CYA8" s="31"/>
      <c r="CYB8" s="31"/>
      <c r="CYC8" s="31"/>
      <c r="CYD8" s="31"/>
      <c r="CYE8" s="31"/>
      <c r="CYF8" s="31"/>
      <c r="CYG8" s="31"/>
      <c r="CYH8" s="31"/>
      <c r="CYI8" s="31"/>
      <c r="CYJ8" s="31"/>
      <c r="CYK8" s="31"/>
      <c r="CYL8" s="31"/>
      <c r="CYM8" s="31"/>
      <c r="CYN8" s="31"/>
      <c r="CYO8" s="31"/>
      <c r="CYP8" s="31"/>
      <c r="CYQ8" s="31"/>
      <c r="CYR8" s="31"/>
      <c r="CYS8" s="31"/>
      <c r="CYT8" s="31"/>
      <c r="CYU8" s="31"/>
      <c r="CYV8" s="31"/>
      <c r="CYW8" s="31"/>
      <c r="CYX8" s="31"/>
      <c r="CYY8" s="31"/>
      <c r="CYZ8" s="31"/>
      <c r="CZA8" s="31"/>
      <c r="CZB8" s="31"/>
      <c r="CZC8" s="31"/>
      <c r="CZD8" s="31"/>
      <c r="CZE8" s="31"/>
      <c r="CZF8" s="31"/>
      <c r="CZG8" s="31"/>
      <c r="CZH8" s="31"/>
      <c r="CZI8" s="31"/>
      <c r="CZJ8" s="31"/>
      <c r="CZK8" s="31"/>
      <c r="CZL8" s="31"/>
      <c r="CZM8" s="31"/>
      <c r="CZN8" s="31"/>
      <c r="CZO8" s="31"/>
      <c r="CZP8" s="31"/>
      <c r="CZQ8" s="31"/>
      <c r="CZR8" s="31"/>
      <c r="CZS8" s="31"/>
      <c r="CZT8" s="31"/>
      <c r="CZU8" s="31"/>
      <c r="CZV8" s="31"/>
      <c r="CZW8" s="31"/>
      <c r="CZX8" s="31"/>
      <c r="CZY8" s="31"/>
      <c r="CZZ8" s="31"/>
      <c r="DAA8" s="31"/>
      <c r="DAB8" s="31"/>
      <c r="DAC8" s="31"/>
      <c r="DAD8" s="31"/>
      <c r="DAE8" s="31"/>
      <c r="DAF8" s="31"/>
      <c r="DAG8" s="31"/>
      <c r="DAH8" s="31"/>
      <c r="DAI8" s="31"/>
      <c r="DAJ8" s="31"/>
      <c r="DAK8" s="31"/>
      <c r="DAL8" s="31"/>
      <c r="DAM8" s="31"/>
      <c r="DAN8" s="31"/>
      <c r="DAO8" s="31"/>
      <c r="DAP8" s="31"/>
      <c r="DAQ8" s="31"/>
      <c r="DAR8" s="31"/>
      <c r="DAS8" s="31"/>
      <c r="DAT8" s="31"/>
      <c r="DAU8" s="31"/>
      <c r="DAV8" s="31"/>
      <c r="DAW8" s="31"/>
      <c r="DAX8" s="31"/>
      <c r="DAY8" s="31"/>
      <c r="DAZ8" s="31"/>
      <c r="DBA8" s="31"/>
      <c r="DBB8" s="31"/>
      <c r="DBC8" s="31"/>
      <c r="DBD8" s="31"/>
      <c r="DBE8" s="31"/>
      <c r="DBF8" s="31"/>
      <c r="DBG8" s="31"/>
      <c r="DBH8" s="31"/>
      <c r="DBI8" s="31"/>
      <c r="DBJ8" s="31"/>
      <c r="DBK8" s="31"/>
      <c r="DBL8" s="31"/>
      <c r="DBM8" s="31"/>
      <c r="DBN8" s="31"/>
      <c r="DBO8" s="31"/>
      <c r="DBP8" s="31"/>
      <c r="DBQ8" s="31"/>
      <c r="DBR8" s="31"/>
      <c r="DBS8" s="31"/>
      <c r="DBT8" s="31"/>
      <c r="DBU8" s="31"/>
      <c r="DBV8" s="31"/>
      <c r="DBW8" s="31"/>
      <c r="DBX8" s="31"/>
      <c r="DBY8" s="31"/>
      <c r="DBZ8" s="31"/>
      <c r="DCA8" s="31"/>
      <c r="DCB8" s="31"/>
      <c r="DCC8" s="31"/>
      <c r="DCD8" s="31"/>
      <c r="DCE8" s="31"/>
      <c r="DCF8" s="31"/>
      <c r="DCG8" s="31"/>
      <c r="DCH8" s="31"/>
      <c r="DCI8" s="31"/>
      <c r="DCJ8" s="31"/>
      <c r="DCK8" s="31"/>
      <c r="DCL8" s="31"/>
      <c r="DCM8" s="31"/>
      <c r="DCN8" s="31"/>
      <c r="DCO8" s="31"/>
      <c r="DCP8" s="31"/>
      <c r="DCQ8" s="31"/>
      <c r="DCR8" s="31"/>
      <c r="DCS8" s="31"/>
      <c r="DCT8" s="31"/>
      <c r="DCU8" s="31"/>
      <c r="DCV8" s="31"/>
      <c r="DCW8" s="31"/>
      <c r="DCX8" s="31"/>
      <c r="DCY8" s="31"/>
      <c r="DCZ8" s="31"/>
      <c r="DDA8" s="31"/>
      <c r="DDB8" s="31"/>
      <c r="DDC8" s="31"/>
      <c r="DDD8" s="31"/>
      <c r="DDE8" s="31"/>
      <c r="DDF8" s="31"/>
      <c r="DDG8" s="31"/>
      <c r="DDH8" s="31"/>
      <c r="DDI8" s="31"/>
      <c r="DDJ8" s="31"/>
      <c r="DDK8" s="31"/>
      <c r="DDL8" s="31"/>
      <c r="DDM8" s="31"/>
      <c r="DDN8" s="31"/>
      <c r="DDO8" s="31"/>
      <c r="DDP8" s="31"/>
      <c r="DDQ8" s="31"/>
      <c r="DDR8" s="31"/>
      <c r="DDS8" s="31"/>
      <c r="DDT8" s="31"/>
      <c r="DDU8" s="31"/>
      <c r="DDV8" s="31"/>
      <c r="DDW8" s="31"/>
      <c r="DDX8" s="31"/>
      <c r="DDY8" s="31"/>
      <c r="DDZ8" s="31"/>
      <c r="DEA8" s="31"/>
      <c r="DEB8" s="31"/>
      <c r="DEC8" s="31"/>
      <c r="DED8" s="31"/>
      <c r="DEE8" s="31"/>
      <c r="DEF8" s="31"/>
      <c r="DEG8" s="31"/>
      <c r="DEH8" s="31"/>
      <c r="DEI8" s="31"/>
      <c r="DEJ8" s="31"/>
      <c r="DEK8" s="31"/>
      <c r="DEL8" s="31"/>
      <c r="DEM8" s="31"/>
      <c r="DEN8" s="31"/>
      <c r="DEO8" s="31"/>
      <c r="DEP8" s="31"/>
      <c r="DEQ8" s="31"/>
      <c r="DER8" s="31"/>
      <c r="DES8" s="31"/>
      <c r="DET8" s="31"/>
      <c r="DEU8" s="31"/>
      <c r="DEV8" s="31"/>
      <c r="DEW8" s="31"/>
      <c r="DEX8" s="31"/>
      <c r="DEY8" s="31"/>
      <c r="DEZ8" s="31"/>
      <c r="DFA8" s="31"/>
      <c r="DFB8" s="31"/>
      <c r="DFC8" s="31"/>
      <c r="DFD8" s="31"/>
      <c r="DFE8" s="31"/>
      <c r="DFF8" s="31"/>
      <c r="DFG8" s="31"/>
      <c r="DFH8" s="31"/>
      <c r="DFI8" s="31"/>
      <c r="DFJ8" s="31"/>
      <c r="DFK8" s="31"/>
      <c r="DFL8" s="31"/>
      <c r="DFM8" s="31"/>
      <c r="DFN8" s="31"/>
      <c r="DFO8" s="31"/>
      <c r="DFP8" s="31"/>
      <c r="DFQ8" s="31"/>
      <c r="DFR8" s="31"/>
      <c r="DFS8" s="31"/>
      <c r="DFT8" s="31"/>
      <c r="DFU8" s="31"/>
      <c r="DFV8" s="31"/>
      <c r="DFW8" s="31"/>
      <c r="DFX8" s="31"/>
      <c r="DFY8" s="31"/>
      <c r="DFZ8" s="31"/>
      <c r="DGA8" s="31"/>
      <c r="DGB8" s="31"/>
      <c r="DGC8" s="31"/>
      <c r="DGD8" s="31"/>
      <c r="DGE8" s="31"/>
      <c r="DGF8" s="31"/>
      <c r="DGG8" s="31"/>
      <c r="DGH8" s="31"/>
      <c r="DGI8" s="31"/>
      <c r="DGJ8" s="31"/>
      <c r="DGK8" s="31"/>
      <c r="DGL8" s="31"/>
      <c r="DGM8" s="31"/>
      <c r="DGN8" s="31"/>
      <c r="DGO8" s="31"/>
      <c r="DGP8" s="31"/>
      <c r="DGQ8" s="31"/>
      <c r="DGR8" s="31"/>
      <c r="DGS8" s="31"/>
      <c r="DGT8" s="31"/>
      <c r="DGU8" s="31"/>
      <c r="DGV8" s="31"/>
      <c r="DGW8" s="31"/>
      <c r="DGX8" s="31"/>
      <c r="DGY8" s="31"/>
      <c r="DGZ8" s="31"/>
      <c r="DHA8" s="31"/>
      <c r="DHB8" s="31"/>
      <c r="DHC8" s="31"/>
      <c r="DHD8" s="31"/>
      <c r="DHE8" s="31"/>
      <c r="DHF8" s="31"/>
      <c r="DHG8" s="31"/>
      <c r="DHH8" s="31"/>
      <c r="DHI8" s="31"/>
      <c r="DHJ8" s="31"/>
      <c r="DHK8" s="31"/>
      <c r="DHL8" s="31"/>
      <c r="DHM8" s="31"/>
      <c r="DHN8" s="31"/>
      <c r="DHO8" s="31"/>
      <c r="DHP8" s="31"/>
      <c r="DHQ8" s="31"/>
      <c r="DHR8" s="31"/>
      <c r="DHS8" s="31"/>
      <c r="DHT8" s="31"/>
      <c r="DHU8" s="31"/>
      <c r="DHV8" s="31"/>
      <c r="DHW8" s="31"/>
      <c r="DHX8" s="31"/>
      <c r="DHY8" s="31"/>
      <c r="DHZ8" s="31"/>
      <c r="DIA8" s="31"/>
      <c r="DIB8" s="31"/>
      <c r="DIC8" s="31"/>
      <c r="DID8" s="31"/>
      <c r="DIE8" s="31"/>
      <c r="DIF8" s="31"/>
      <c r="DIG8" s="31"/>
      <c r="DIH8" s="31"/>
      <c r="DII8" s="31"/>
      <c r="DIJ8" s="31"/>
      <c r="DIK8" s="31"/>
      <c r="DIL8" s="31"/>
      <c r="DIM8" s="31"/>
      <c r="DIN8" s="31"/>
      <c r="DIO8" s="31"/>
      <c r="DIP8" s="31"/>
      <c r="DIQ8" s="31"/>
      <c r="DIR8" s="31"/>
      <c r="DIS8" s="31"/>
      <c r="DIT8" s="31"/>
      <c r="DIU8" s="31"/>
      <c r="DIV8" s="31"/>
      <c r="DIW8" s="31"/>
      <c r="DIX8" s="31"/>
      <c r="DIY8" s="31"/>
      <c r="DIZ8" s="31"/>
      <c r="DJA8" s="31"/>
      <c r="DJB8" s="31"/>
      <c r="DJC8" s="31"/>
      <c r="DJD8" s="31"/>
      <c r="DJE8" s="31"/>
      <c r="DJF8" s="31"/>
      <c r="DJG8" s="31"/>
      <c r="DJH8" s="31"/>
      <c r="DJI8" s="31"/>
      <c r="DJJ8" s="31"/>
      <c r="DJK8" s="31"/>
      <c r="DJL8" s="31"/>
      <c r="DJM8" s="31"/>
      <c r="DJN8" s="31"/>
      <c r="DJO8" s="31"/>
      <c r="DJP8" s="31"/>
      <c r="DJQ8" s="31"/>
      <c r="DJR8" s="31"/>
      <c r="DJS8" s="31"/>
      <c r="DJT8" s="31"/>
      <c r="DJU8" s="31"/>
      <c r="DJV8" s="31"/>
      <c r="DJW8" s="31"/>
      <c r="DJX8" s="31"/>
      <c r="DJY8" s="31"/>
      <c r="DJZ8" s="31"/>
      <c r="DKA8" s="31"/>
      <c r="DKB8" s="31"/>
      <c r="DKC8" s="31"/>
      <c r="DKD8" s="31"/>
      <c r="DKE8" s="31"/>
      <c r="DKF8" s="31"/>
      <c r="DKG8" s="31"/>
      <c r="DKH8" s="31"/>
      <c r="DKI8" s="31"/>
      <c r="DKJ8" s="31"/>
      <c r="DKK8" s="31"/>
      <c r="DKL8" s="31"/>
      <c r="DKM8" s="31"/>
      <c r="DKN8" s="31"/>
      <c r="DKO8" s="31"/>
      <c r="DKP8" s="31"/>
      <c r="DKQ8" s="31"/>
      <c r="DKR8" s="31"/>
      <c r="DKS8" s="31"/>
      <c r="DKT8" s="31"/>
      <c r="DKU8" s="31"/>
      <c r="DKV8" s="31"/>
      <c r="DKW8" s="31"/>
      <c r="DKX8" s="31"/>
      <c r="DKY8" s="31"/>
      <c r="DKZ8" s="31"/>
      <c r="DLA8" s="31"/>
      <c r="DLB8" s="31"/>
      <c r="DLC8" s="31"/>
      <c r="DLD8" s="31"/>
      <c r="DLE8" s="31"/>
      <c r="DLF8" s="31"/>
      <c r="DLG8" s="31"/>
      <c r="DLH8" s="31"/>
      <c r="DLI8" s="31"/>
      <c r="DLJ8" s="31"/>
      <c r="DLK8" s="31"/>
      <c r="DLL8" s="31"/>
      <c r="DLM8" s="31"/>
      <c r="DLN8" s="31"/>
      <c r="DLO8" s="31"/>
      <c r="DLP8" s="31"/>
      <c r="DLQ8" s="31"/>
      <c r="DLR8" s="31"/>
      <c r="DLS8" s="31"/>
      <c r="DLT8" s="31"/>
      <c r="DLU8" s="31"/>
      <c r="DLV8" s="31"/>
      <c r="DLW8" s="31"/>
      <c r="DLX8" s="31"/>
      <c r="DLY8" s="31"/>
      <c r="DLZ8" s="31"/>
      <c r="DMA8" s="31"/>
      <c r="DMB8" s="31"/>
      <c r="DMC8" s="31"/>
      <c r="DMD8" s="31"/>
      <c r="DME8" s="31"/>
      <c r="DMF8" s="31"/>
      <c r="DMG8" s="31"/>
      <c r="DMH8" s="31"/>
      <c r="DMI8" s="31"/>
      <c r="DMJ8" s="31"/>
      <c r="DMK8" s="31"/>
      <c r="DML8" s="31"/>
      <c r="DMM8" s="31"/>
      <c r="DMN8" s="31"/>
      <c r="DMO8" s="31"/>
      <c r="DMP8" s="31"/>
      <c r="DMQ8" s="31"/>
      <c r="DMR8" s="31"/>
      <c r="DMS8" s="31"/>
      <c r="DMT8" s="31"/>
      <c r="DMU8" s="31"/>
      <c r="DMV8" s="31"/>
      <c r="DMW8" s="31"/>
      <c r="DMX8" s="31"/>
      <c r="DMY8" s="31"/>
      <c r="DMZ8" s="31"/>
      <c r="DNA8" s="31"/>
      <c r="DNB8" s="31"/>
      <c r="DNC8" s="31"/>
      <c r="DND8" s="31"/>
      <c r="DNE8" s="31"/>
      <c r="DNF8" s="31"/>
      <c r="DNG8" s="31"/>
      <c r="DNH8" s="31"/>
      <c r="DNI8" s="31"/>
      <c r="DNJ8" s="31"/>
      <c r="DNK8" s="31"/>
      <c r="DNL8" s="31"/>
      <c r="DNM8" s="31"/>
      <c r="DNN8" s="31"/>
      <c r="DNO8" s="31"/>
      <c r="DNP8" s="31"/>
      <c r="DNQ8" s="31"/>
      <c r="DNR8" s="31"/>
      <c r="DNS8" s="31"/>
      <c r="DNT8" s="31"/>
      <c r="DNU8" s="31"/>
      <c r="DNV8" s="31"/>
      <c r="DNW8" s="31"/>
      <c r="DNX8" s="31"/>
      <c r="DNY8" s="31"/>
      <c r="DNZ8" s="31"/>
      <c r="DOA8" s="31"/>
      <c r="DOB8" s="31"/>
      <c r="DOC8" s="31"/>
      <c r="DOD8" s="31"/>
      <c r="DOE8" s="31"/>
      <c r="DOF8" s="31"/>
      <c r="DOG8" s="31"/>
      <c r="DOH8" s="31"/>
      <c r="DOI8" s="31"/>
      <c r="DOJ8" s="31"/>
      <c r="DOK8" s="31"/>
      <c r="DOL8" s="31"/>
      <c r="DOM8" s="31"/>
      <c r="DON8" s="31"/>
      <c r="DOO8" s="31"/>
      <c r="DOP8" s="31"/>
      <c r="DOQ8" s="31"/>
      <c r="DOR8" s="31"/>
      <c r="DOS8" s="31"/>
      <c r="DOT8" s="31"/>
      <c r="DOU8" s="31"/>
      <c r="DOV8" s="31"/>
      <c r="DOW8" s="31"/>
      <c r="DOX8" s="31"/>
      <c r="DOY8" s="31"/>
      <c r="DOZ8" s="31"/>
      <c r="DPA8" s="31"/>
      <c r="DPB8" s="31"/>
      <c r="DPC8" s="31"/>
      <c r="DPD8" s="31"/>
      <c r="DPE8" s="31"/>
      <c r="DPF8" s="31"/>
      <c r="DPG8" s="31"/>
      <c r="DPH8" s="31"/>
      <c r="DPI8" s="31"/>
      <c r="DPJ8" s="31"/>
      <c r="DPK8" s="31"/>
      <c r="DPL8" s="31"/>
      <c r="DPM8" s="31"/>
      <c r="DPN8" s="31"/>
      <c r="DPO8" s="31"/>
      <c r="DPP8" s="31"/>
      <c r="DPQ8" s="31"/>
      <c r="DPR8" s="31"/>
      <c r="DPS8" s="31"/>
      <c r="DPT8" s="31"/>
      <c r="DPU8" s="31"/>
      <c r="DPV8" s="31"/>
      <c r="DPW8" s="31"/>
      <c r="DPX8" s="31"/>
      <c r="DPY8" s="31"/>
      <c r="DPZ8" s="31"/>
      <c r="DQA8" s="31"/>
      <c r="DQB8" s="31"/>
      <c r="DQC8" s="31"/>
      <c r="DQD8" s="31"/>
      <c r="DQE8" s="31"/>
      <c r="DQF8" s="31"/>
      <c r="DQG8" s="31"/>
      <c r="DQH8" s="31"/>
      <c r="DQI8" s="31"/>
      <c r="DQJ8" s="31"/>
      <c r="DQK8" s="31"/>
      <c r="DQL8" s="31"/>
      <c r="DQM8" s="31"/>
      <c r="DQN8" s="31"/>
      <c r="DQO8" s="31"/>
      <c r="DQP8" s="31"/>
      <c r="DQQ8" s="31"/>
      <c r="DQR8" s="31"/>
      <c r="DQS8" s="31"/>
      <c r="DQT8" s="31"/>
      <c r="DQU8" s="31"/>
      <c r="DQV8" s="31"/>
      <c r="DQW8" s="31"/>
      <c r="DQX8" s="31"/>
      <c r="DQY8" s="31"/>
      <c r="DQZ8" s="31"/>
      <c r="DRA8" s="31"/>
      <c r="DRB8" s="31"/>
      <c r="DRC8" s="31"/>
      <c r="DRD8" s="31"/>
      <c r="DRE8" s="31"/>
      <c r="DRF8" s="31"/>
      <c r="DRG8" s="31"/>
      <c r="DRH8" s="31"/>
      <c r="DRI8" s="31"/>
      <c r="DRJ8" s="31"/>
      <c r="DRK8" s="31"/>
      <c r="DRL8" s="31"/>
      <c r="DRM8" s="31"/>
      <c r="DRN8" s="31"/>
      <c r="DRO8" s="31"/>
      <c r="DRP8" s="31"/>
      <c r="DRQ8" s="31"/>
      <c r="DRR8" s="31"/>
      <c r="DRS8" s="31"/>
      <c r="DRT8" s="31"/>
      <c r="DRU8" s="31"/>
      <c r="DRV8" s="31"/>
      <c r="DRW8" s="31"/>
      <c r="DRX8" s="31"/>
      <c r="DRY8" s="31"/>
      <c r="DRZ8" s="31"/>
      <c r="DSA8" s="31"/>
      <c r="DSB8" s="31"/>
      <c r="DSC8" s="31"/>
      <c r="DSD8" s="31"/>
      <c r="DSE8" s="31"/>
      <c r="DSF8" s="31"/>
      <c r="DSG8" s="31"/>
      <c r="DSH8" s="31"/>
      <c r="DSI8" s="31"/>
      <c r="DSJ8" s="31"/>
      <c r="DSK8" s="31"/>
      <c r="DSL8" s="31"/>
      <c r="DSM8" s="31"/>
      <c r="DSN8" s="31"/>
      <c r="DSO8" s="31"/>
      <c r="DSP8" s="31"/>
      <c r="DSQ8" s="31"/>
      <c r="DSR8" s="31"/>
      <c r="DSS8" s="31"/>
      <c r="DST8" s="31"/>
      <c r="DSU8" s="31"/>
      <c r="DSV8" s="31"/>
      <c r="DSW8" s="31"/>
      <c r="DSX8" s="31"/>
      <c r="DSY8" s="31"/>
      <c r="DSZ8" s="31"/>
      <c r="DTA8" s="31"/>
      <c r="DTB8" s="31"/>
      <c r="DTC8" s="31"/>
      <c r="DTD8" s="31"/>
      <c r="DTE8" s="31"/>
      <c r="DTF8" s="31"/>
      <c r="DTG8" s="31"/>
      <c r="DTH8" s="31"/>
      <c r="DTI8" s="31"/>
      <c r="DTJ8" s="31"/>
      <c r="DTK8" s="31"/>
      <c r="DTL8" s="31"/>
      <c r="DTM8" s="31"/>
      <c r="DTN8" s="31"/>
      <c r="DTO8" s="31"/>
      <c r="DTP8" s="31"/>
      <c r="DTQ8" s="31"/>
      <c r="DTR8" s="31"/>
      <c r="DTS8" s="31"/>
      <c r="DTT8" s="31"/>
      <c r="DTU8" s="31"/>
      <c r="DTV8" s="31"/>
      <c r="DTW8" s="31"/>
      <c r="DTX8" s="31"/>
      <c r="DTY8" s="31"/>
      <c r="DTZ8" s="31"/>
      <c r="DUA8" s="31"/>
      <c r="DUB8" s="31"/>
      <c r="DUC8" s="31"/>
      <c r="DUD8" s="31"/>
      <c r="DUE8" s="31"/>
      <c r="DUF8" s="31"/>
      <c r="DUG8" s="31"/>
      <c r="DUH8" s="31"/>
      <c r="DUI8" s="31"/>
      <c r="DUJ8" s="31"/>
      <c r="DUK8" s="31"/>
      <c r="DUL8" s="31"/>
      <c r="DUM8" s="31"/>
      <c r="DUN8" s="31"/>
      <c r="DUO8" s="31"/>
      <c r="DUP8" s="31"/>
      <c r="DUQ8" s="31"/>
      <c r="DUR8" s="31"/>
      <c r="DUS8" s="31"/>
      <c r="DUT8" s="31"/>
      <c r="DUU8" s="31"/>
      <c r="DUV8" s="31"/>
      <c r="DUW8" s="31"/>
      <c r="DUX8" s="31"/>
      <c r="DUY8" s="31"/>
      <c r="DUZ8" s="31"/>
      <c r="DVA8" s="31"/>
      <c r="DVB8" s="31"/>
      <c r="DVC8" s="31"/>
      <c r="DVD8" s="31"/>
      <c r="DVE8" s="31"/>
      <c r="DVF8" s="31"/>
      <c r="DVG8" s="31"/>
      <c r="DVH8" s="31"/>
      <c r="DVI8" s="31"/>
      <c r="DVJ8" s="31"/>
      <c r="DVK8" s="31"/>
      <c r="DVL8" s="31"/>
      <c r="DVM8" s="31"/>
      <c r="DVN8" s="31"/>
      <c r="DVO8" s="31"/>
      <c r="DVP8" s="31"/>
      <c r="DVQ8" s="31"/>
      <c r="DVR8" s="31"/>
      <c r="DVS8" s="31"/>
      <c r="DVT8" s="31"/>
      <c r="DVU8" s="31"/>
      <c r="DVV8" s="31"/>
      <c r="DVW8" s="31"/>
      <c r="DVX8" s="31"/>
      <c r="DVY8" s="31"/>
      <c r="DVZ8" s="31"/>
      <c r="DWA8" s="31"/>
      <c r="DWB8" s="31"/>
      <c r="DWC8" s="31"/>
      <c r="DWD8" s="31"/>
      <c r="DWE8" s="31"/>
      <c r="DWF8" s="31"/>
      <c r="DWG8" s="31"/>
      <c r="DWH8" s="31"/>
      <c r="DWI8" s="31"/>
      <c r="DWJ8" s="31"/>
      <c r="DWK8" s="31"/>
      <c r="DWL8" s="31"/>
      <c r="DWM8" s="31"/>
      <c r="DWN8" s="31"/>
      <c r="DWO8" s="31"/>
      <c r="DWP8" s="31"/>
      <c r="DWQ8" s="31"/>
      <c r="DWR8" s="31"/>
      <c r="DWS8" s="31"/>
      <c r="DWT8" s="31"/>
      <c r="DWU8" s="31"/>
      <c r="DWV8" s="31"/>
      <c r="DWW8" s="31"/>
      <c r="DWX8" s="31"/>
      <c r="DWY8" s="31"/>
      <c r="DWZ8" s="31"/>
      <c r="DXA8" s="31"/>
      <c r="DXB8" s="31"/>
      <c r="DXC8" s="31"/>
      <c r="DXD8" s="31"/>
      <c r="DXE8" s="31"/>
      <c r="DXF8" s="31"/>
      <c r="DXG8" s="31"/>
      <c r="DXH8" s="31"/>
      <c r="DXI8" s="31"/>
      <c r="DXJ8" s="31"/>
      <c r="DXK8" s="31"/>
      <c r="DXL8" s="31"/>
      <c r="DXM8" s="31"/>
      <c r="DXN8" s="31"/>
      <c r="DXO8" s="31"/>
      <c r="DXP8" s="31"/>
      <c r="DXQ8" s="31"/>
      <c r="DXR8" s="31"/>
      <c r="DXS8" s="31"/>
      <c r="DXT8" s="31"/>
      <c r="DXU8" s="31"/>
      <c r="DXV8" s="31"/>
      <c r="DXW8" s="31"/>
      <c r="DXX8" s="31"/>
      <c r="DXY8" s="31"/>
      <c r="DXZ8" s="31"/>
      <c r="DYA8" s="31"/>
      <c r="DYB8" s="31"/>
      <c r="DYC8" s="31"/>
      <c r="DYD8" s="31"/>
      <c r="DYE8" s="31"/>
      <c r="DYF8" s="31"/>
      <c r="DYG8" s="31"/>
      <c r="DYH8" s="31"/>
      <c r="DYI8" s="31"/>
      <c r="DYJ8" s="31"/>
      <c r="DYK8" s="31"/>
      <c r="DYL8" s="31"/>
      <c r="DYM8" s="31"/>
      <c r="DYN8" s="31"/>
      <c r="DYO8" s="31"/>
      <c r="DYP8" s="31"/>
      <c r="DYQ8" s="31"/>
      <c r="DYR8" s="31"/>
      <c r="DYS8" s="31"/>
      <c r="DYT8" s="31"/>
      <c r="DYU8" s="31"/>
      <c r="DYV8" s="31"/>
      <c r="DYW8" s="31"/>
      <c r="DYX8" s="31"/>
      <c r="DYY8" s="31"/>
      <c r="DYZ8" s="31"/>
      <c r="DZA8" s="31"/>
      <c r="DZB8" s="31"/>
      <c r="DZC8" s="31"/>
      <c r="DZD8" s="31"/>
      <c r="DZE8" s="31"/>
      <c r="DZF8" s="31"/>
      <c r="DZG8" s="31"/>
      <c r="DZH8" s="31"/>
      <c r="DZI8" s="31"/>
      <c r="DZJ8" s="31"/>
      <c r="DZK8" s="31"/>
      <c r="DZL8" s="31"/>
      <c r="DZM8" s="31"/>
      <c r="DZN8" s="31"/>
      <c r="DZO8" s="31"/>
      <c r="DZP8" s="31"/>
      <c r="DZQ8" s="31"/>
      <c r="DZR8" s="31"/>
      <c r="DZS8" s="31"/>
      <c r="DZT8" s="31"/>
      <c r="DZU8" s="31"/>
      <c r="DZV8" s="31"/>
      <c r="DZW8" s="31"/>
      <c r="DZX8" s="31"/>
      <c r="DZY8" s="31"/>
      <c r="DZZ8" s="31"/>
      <c r="EAA8" s="31"/>
      <c r="EAB8" s="31"/>
      <c r="EAC8" s="31"/>
      <c r="EAD8" s="31"/>
      <c r="EAE8" s="31"/>
      <c r="EAF8" s="31"/>
      <c r="EAG8" s="31"/>
      <c r="EAH8" s="31"/>
      <c r="EAI8" s="31"/>
      <c r="EAJ8" s="31"/>
      <c r="EAK8" s="31"/>
      <c r="EAL8" s="31"/>
      <c r="EAM8" s="31"/>
      <c r="EAN8" s="31"/>
      <c r="EAO8" s="31"/>
      <c r="EAP8" s="31"/>
      <c r="EAQ8" s="31"/>
      <c r="EAR8" s="31"/>
      <c r="EAS8" s="31"/>
      <c r="EAT8" s="31"/>
      <c r="EAU8" s="31"/>
      <c r="EAV8" s="31"/>
      <c r="EAW8" s="31"/>
      <c r="EAX8" s="31"/>
      <c r="EAY8" s="31"/>
      <c r="EAZ8" s="31"/>
      <c r="EBA8" s="31"/>
      <c r="EBB8" s="31"/>
      <c r="EBC8" s="31"/>
      <c r="EBD8" s="31"/>
      <c r="EBE8" s="31"/>
      <c r="EBF8" s="31"/>
      <c r="EBG8" s="31"/>
      <c r="EBH8" s="31"/>
      <c r="EBI8" s="31"/>
      <c r="EBJ8" s="31"/>
      <c r="EBK8" s="31"/>
      <c r="EBL8" s="31"/>
      <c r="EBM8" s="31"/>
      <c r="EBN8" s="31"/>
      <c r="EBO8" s="31"/>
      <c r="EBP8" s="31"/>
      <c r="EBQ8" s="31"/>
      <c r="EBR8" s="31"/>
      <c r="EBS8" s="31"/>
      <c r="EBT8" s="31"/>
      <c r="EBU8" s="31"/>
      <c r="EBV8" s="31"/>
      <c r="EBW8" s="31"/>
      <c r="EBX8" s="31"/>
      <c r="EBY8" s="31"/>
      <c r="EBZ8" s="31"/>
      <c r="ECA8" s="31"/>
      <c r="ECB8" s="31"/>
      <c r="ECC8" s="31"/>
      <c r="ECD8" s="31"/>
      <c r="ECE8" s="31"/>
      <c r="ECF8" s="31"/>
      <c r="ECG8" s="31"/>
      <c r="ECH8" s="31"/>
      <c r="ECI8" s="31"/>
      <c r="ECJ8" s="31"/>
      <c r="ECK8" s="31"/>
      <c r="ECL8" s="31"/>
      <c r="ECM8" s="31"/>
      <c r="ECN8" s="31"/>
      <c r="ECO8" s="31"/>
      <c r="ECP8" s="31"/>
      <c r="ECQ8" s="31"/>
      <c r="ECR8" s="31"/>
      <c r="ECS8" s="31"/>
      <c r="ECT8" s="31"/>
      <c r="ECU8" s="31"/>
      <c r="ECV8" s="31"/>
      <c r="ECW8" s="31"/>
      <c r="ECX8" s="31"/>
      <c r="ECY8" s="31"/>
      <c r="ECZ8" s="31"/>
      <c r="EDA8" s="31"/>
      <c r="EDB8" s="31"/>
      <c r="EDC8" s="31"/>
      <c r="EDD8" s="31"/>
      <c r="EDE8" s="31"/>
      <c r="EDF8" s="31"/>
      <c r="EDG8" s="31"/>
      <c r="EDH8" s="31"/>
      <c r="EDI8" s="31"/>
      <c r="EDJ8" s="31"/>
      <c r="EDK8" s="31"/>
      <c r="EDL8" s="31"/>
      <c r="EDM8" s="31"/>
      <c r="EDN8" s="31"/>
      <c r="EDO8" s="31"/>
      <c r="EDP8" s="31"/>
      <c r="EDQ8" s="31"/>
      <c r="EDR8" s="31"/>
      <c r="EDS8" s="31"/>
      <c r="EDT8" s="31"/>
      <c r="EDU8" s="31"/>
      <c r="EDV8" s="31"/>
      <c r="EDW8" s="31"/>
      <c r="EDX8" s="31"/>
      <c r="EDY8" s="31"/>
      <c r="EDZ8" s="31"/>
      <c r="EEA8" s="31"/>
      <c r="EEB8" s="31"/>
      <c r="EEC8" s="31"/>
      <c r="EED8" s="31"/>
      <c r="EEE8" s="31"/>
      <c r="EEF8" s="31"/>
      <c r="EEG8" s="31"/>
      <c r="EEH8" s="31"/>
      <c r="EEI8" s="31"/>
      <c r="EEJ8" s="31"/>
      <c r="EEK8" s="31"/>
      <c r="EEL8" s="31"/>
      <c r="EEM8" s="31"/>
      <c r="EEN8" s="31"/>
      <c r="EEO8" s="31"/>
      <c r="EEP8" s="31"/>
      <c r="EEQ8" s="31"/>
      <c r="EER8" s="31"/>
      <c r="EES8" s="31"/>
      <c r="EET8" s="31"/>
      <c r="EEU8" s="31"/>
      <c r="EEV8" s="31"/>
      <c r="EEW8" s="31"/>
      <c r="EEX8" s="31"/>
      <c r="EEY8" s="31"/>
      <c r="EEZ8" s="31"/>
      <c r="EFA8" s="31"/>
      <c r="EFB8" s="31"/>
      <c r="EFC8" s="31"/>
      <c r="EFD8" s="31"/>
      <c r="EFE8" s="31"/>
      <c r="EFF8" s="31"/>
      <c r="EFG8" s="31"/>
      <c r="EFH8" s="31"/>
      <c r="EFI8" s="31"/>
      <c r="EFJ8" s="31"/>
      <c r="EFK8" s="31"/>
      <c r="EFL8" s="31"/>
      <c r="EFM8" s="31"/>
      <c r="EFN8" s="31"/>
      <c r="EFO8" s="31"/>
      <c r="EFP8" s="31"/>
      <c r="EFQ8" s="31"/>
      <c r="EFR8" s="31"/>
      <c r="EFS8" s="31"/>
      <c r="EFT8" s="31"/>
      <c r="EFU8" s="31"/>
      <c r="EFV8" s="31"/>
      <c r="EFW8" s="31"/>
      <c r="EFX8" s="31"/>
      <c r="EFY8" s="31"/>
      <c r="EFZ8" s="31"/>
      <c r="EGA8" s="31"/>
      <c r="EGB8" s="31"/>
      <c r="EGC8" s="31"/>
      <c r="EGD8" s="31"/>
      <c r="EGE8" s="31"/>
      <c r="EGF8" s="31"/>
      <c r="EGG8" s="31"/>
      <c r="EGH8" s="31"/>
      <c r="EGI8" s="31"/>
      <c r="EGJ8" s="31"/>
      <c r="EGK8" s="31"/>
      <c r="EGL8" s="31"/>
      <c r="EGM8" s="31"/>
      <c r="EGN8" s="31"/>
      <c r="EGO8" s="31"/>
      <c r="EGP8" s="31"/>
      <c r="EGQ8" s="31"/>
      <c r="EGR8" s="31"/>
      <c r="EGS8" s="31"/>
      <c r="EGT8" s="31"/>
      <c r="EGU8" s="31"/>
      <c r="EGV8" s="31"/>
      <c r="EGW8" s="31"/>
      <c r="EGX8" s="31"/>
      <c r="EGY8" s="31"/>
      <c r="EGZ8" s="31"/>
      <c r="EHA8" s="31"/>
      <c r="EHB8" s="31"/>
      <c r="EHC8" s="31"/>
      <c r="EHD8" s="31"/>
      <c r="EHE8" s="31"/>
      <c r="EHF8" s="31"/>
      <c r="EHG8" s="31"/>
      <c r="EHH8" s="31"/>
      <c r="EHI8" s="31"/>
      <c r="EHJ8" s="31"/>
      <c r="EHK8" s="31"/>
      <c r="EHL8" s="31"/>
      <c r="EHM8" s="31"/>
      <c r="EHN8" s="31"/>
      <c r="EHO8" s="31"/>
      <c r="EHP8" s="31"/>
      <c r="EHQ8" s="31"/>
      <c r="EHR8" s="31"/>
      <c r="EHS8" s="31"/>
      <c r="EHT8" s="31"/>
      <c r="EHU8" s="31"/>
      <c r="EHV8" s="31"/>
      <c r="EHW8" s="31"/>
      <c r="EHX8" s="31"/>
      <c r="EHY8" s="31"/>
      <c r="EHZ8" s="31"/>
      <c r="EIA8" s="31"/>
      <c r="EIB8" s="31"/>
      <c r="EIC8" s="31"/>
      <c r="EID8" s="31"/>
      <c r="EIE8" s="31"/>
      <c r="EIF8" s="31"/>
      <c r="EIG8" s="31"/>
      <c r="EIH8" s="31"/>
      <c r="EII8" s="31"/>
      <c r="EIJ8" s="31"/>
      <c r="EIK8" s="31"/>
      <c r="EIL8" s="31"/>
      <c r="EIM8" s="31"/>
      <c r="EIN8" s="31"/>
      <c r="EIO8" s="31"/>
      <c r="EIP8" s="31"/>
      <c r="EIQ8" s="31"/>
      <c r="EIR8" s="31"/>
      <c r="EIS8" s="31"/>
      <c r="EIT8" s="31"/>
      <c r="EIU8" s="31"/>
      <c r="EIV8" s="31"/>
      <c r="EIW8" s="31"/>
      <c r="EIX8" s="31"/>
      <c r="EIY8" s="31"/>
      <c r="EIZ8" s="31"/>
      <c r="EJA8" s="31"/>
      <c r="EJB8" s="31"/>
      <c r="EJC8" s="31"/>
      <c r="EJD8" s="31"/>
      <c r="EJE8" s="31"/>
      <c r="EJF8" s="31"/>
      <c r="EJG8" s="31"/>
      <c r="EJH8" s="31"/>
      <c r="EJI8" s="31"/>
      <c r="EJJ8" s="31"/>
      <c r="EJK8" s="31"/>
      <c r="EJL8" s="31"/>
      <c r="EJM8" s="31"/>
      <c r="EJN8" s="31"/>
      <c r="EJO8" s="31"/>
      <c r="EJP8" s="31"/>
      <c r="EJQ8" s="31"/>
      <c r="EJR8" s="31"/>
      <c r="EJS8" s="31"/>
      <c r="EJT8" s="31"/>
      <c r="EJU8" s="31"/>
      <c r="EJV8" s="31"/>
      <c r="EJW8" s="31"/>
      <c r="EJX8" s="31"/>
      <c r="EJY8" s="31"/>
      <c r="EJZ8" s="31"/>
      <c r="EKA8" s="31"/>
      <c r="EKB8" s="31"/>
      <c r="EKC8" s="31"/>
      <c r="EKD8" s="31"/>
      <c r="EKE8" s="31"/>
      <c r="EKF8" s="31"/>
      <c r="EKG8" s="31"/>
      <c r="EKH8" s="31"/>
      <c r="EKI8" s="31"/>
      <c r="EKJ8" s="31"/>
      <c r="EKK8" s="31"/>
      <c r="EKL8" s="31"/>
      <c r="EKM8" s="31"/>
      <c r="EKN8" s="31"/>
      <c r="EKO8" s="31"/>
      <c r="EKP8" s="31"/>
      <c r="EKQ8" s="31"/>
      <c r="EKR8" s="31"/>
      <c r="EKS8" s="31"/>
      <c r="EKT8" s="31"/>
      <c r="EKU8" s="31"/>
      <c r="EKV8" s="31"/>
      <c r="EKW8" s="31"/>
      <c r="EKX8" s="31"/>
      <c r="EKY8" s="31"/>
      <c r="EKZ8" s="31"/>
      <c r="ELA8" s="31"/>
      <c r="ELB8" s="31"/>
      <c r="ELC8" s="31"/>
      <c r="ELD8" s="31"/>
      <c r="ELE8" s="31"/>
      <c r="ELF8" s="31"/>
      <c r="ELG8" s="31"/>
      <c r="ELH8" s="31"/>
      <c r="ELI8" s="31"/>
      <c r="ELJ8" s="31"/>
      <c r="ELK8" s="31"/>
      <c r="ELL8" s="31"/>
      <c r="ELM8" s="31"/>
      <c r="ELN8" s="31"/>
      <c r="ELO8" s="31"/>
      <c r="ELP8" s="31"/>
      <c r="ELQ8" s="31"/>
      <c r="ELR8" s="31"/>
      <c r="ELS8" s="31"/>
      <c r="ELT8" s="31"/>
      <c r="ELU8" s="31"/>
      <c r="ELV8" s="31"/>
      <c r="ELW8" s="31"/>
      <c r="ELX8" s="31"/>
      <c r="ELY8" s="31"/>
      <c r="ELZ8" s="31"/>
      <c r="EMA8" s="31"/>
      <c r="EMB8" s="31"/>
      <c r="EMC8" s="31"/>
      <c r="EMD8" s="31"/>
      <c r="EME8" s="31"/>
      <c r="EMF8" s="31"/>
      <c r="EMG8" s="31"/>
      <c r="EMH8" s="31"/>
      <c r="EMI8" s="31"/>
      <c r="EMJ8" s="31"/>
      <c r="EMK8" s="31"/>
      <c r="EML8" s="31"/>
      <c r="EMM8" s="31"/>
      <c r="EMN8" s="31"/>
      <c r="EMO8" s="31"/>
      <c r="EMP8" s="31"/>
      <c r="EMQ8" s="31"/>
      <c r="EMR8" s="31"/>
      <c r="EMS8" s="31"/>
      <c r="EMT8" s="31"/>
      <c r="EMU8" s="31"/>
      <c r="EMV8" s="31"/>
      <c r="EMW8" s="31"/>
      <c r="EMX8" s="31"/>
      <c r="EMY8" s="31"/>
      <c r="EMZ8" s="31"/>
      <c r="ENA8" s="31"/>
      <c r="ENB8" s="31"/>
      <c r="ENC8" s="31"/>
      <c r="END8" s="31"/>
      <c r="ENE8" s="31"/>
      <c r="ENF8" s="31"/>
      <c r="ENG8" s="31"/>
      <c r="ENH8" s="31"/>
      <c r="ENI8" s="31"/>
      <c r="ENJ8" s="31"/>
      <c r="ENK8" s="31"/>
      <c r="ENL8" s="31"/>
      <c r="ENM8" s="31"/>
      <c r="ENN8" s="31"/>
      <c r="ENO8" s="31"/>
      <c r="ENP8" s="31"/>
      <c r="ENQ8" s="31"/>
      <c r="ENR8" s="31"/>
      <c r="ENS8" s="31"/>
      <c r="ENT8" s="31"/>
      <c r="ENU8" s="31"/>
      <c r="ENV8" s="31"/>
      <c r="ENW8" s="31"/>
      <c r="ENX8" s="31"/>
      <c r="ENY8" s="31"/>
      <c r="ENZ8" s="31"/>
      <c r="EOA8" s="31"/>
      <c r="EOB8" s="31"/>
      <c r="EOC8" s="31"/>
      <c r="EOD8" s="31"/>
      <c r="EOE8" s="31"/>
      <c r="EOF8" s="31"/>
      <c r="EOG8" s="31"/>
      <c r="EOH8" s="31"/>
      <c r="EOI8" s="31"/>
      <c r="EOJ8" s="31"/>
      <c r="EOK8" s="31"/>
      <c r="EOL8" s="31"/>
      <c r="EOM8" s="31"/>
      <c r="EON8" s="31"/>
      <c r="EOO8" s="31"/>
      <c r="EOP8" s="31"/>
      <c r="EOQ8" s="31"/>
      <c r="EOR8" s="31"/>
      <c r="EOS8" s="31"/>
      <c r="EOT8" s="31"/>
      <c r="EOU8" s="31"/>
      <c r="EOV8" s="31"/>
      <c r="EOW8" s="31"/>
      <c r="EOX8" s="31"/>
      <c r="EOY8" s="31"/>
      <c r="EOZ8" s="31"/>
      <c r="EPA8" s="31"/>
      <c r="EPB8" s="31"/>
      <c r="EPC8" s="31"/>
      <c r="EPD8" s="31"/>
      <c r="EPE8" s="31"/>
      <c r="EPF8" s="31"/>
      <c r="EPG8" s="31"/>
      <c r="EPH8" s="31"/>
      <c r="EPI8" s="31"/>
      <c r="EPJ8" s="31"/>
      <c r="EPK8" s="31"/>
      <c r="EPL8" s="31"/>
      <c r="EPM8" s="31"/>
      <c r="EPN8" s="31"/>
      <c r="EPO8" s="31"/>
      <c r="EPP8" s="31"/>
      <c r="EPQ8" s="31"/>
      <c r="EPR8" s="31"/>
      <c r="EPS8" s="31"/>
      <c r="EPT8" s="31"/>
      <c r="EPU8" s="31"/>
      <c r="EPV8" s="31"/>
      <c r="EPW8" s="31"/>
      <c r="EPX8" s="31"/>
      <c r="EPY8" s="31"/>
      <c r="EPZ8" s="31"/>
      <c r="EQA8" s="31"/>
      <c r="EQB8" s="31"/>
      <c r="EQC8" s="31"/>
      <c r="EQD8" s="31"/>
      <c r="EQE8" s="31"/>
      <c r="EQF8" s="31"/>
      <c r="EQG8" s="31"/>
      <c r="EQH8" s="31"/>
      <c r="EQI8" s="31"/>
      <c r="EQJ8" s="31"/>
      <c r="EQK8" s="31"/>
      <c r="EQL8" s="31"/>
      <c r="EQM8" s="31"/>
      <c r="EQN8" s="31"/>
      <c r="EQO8" s="31"/>
      <c r="EQP8" s="31"/>
      <c r="EQQ8" s="31"/>
      <c r="EQR8" s="31"/>
      <c r="EQS8" s="31"/>
      <c r="EQT8" s="31"/>
      <c r="EQU8" s="31"/>
      <c r="EQV8" s="31"/>
      <c r="EQW8" s="31"/>
      <c r="EQX8" s="31"/>
      <c r="EQY8" s="31"/>
      <c r="EQZ8" s="31"/>
      <c r="ERA8" s="31"/>
      <c r="ERB8" s="31"/>
      <c r="ERC8" s="31"/>
      <c r="ERD8" s="31"/>
      <c r="ERE8" s="31"/>
      <c r="ERF8" s="31"/>
      <c r="ERG8" s="31"/>
      <c r="ERH8" s="31"/>
      <c r="ERI8" s="31"/>
      <c r="ERJ8" s="31"/>
      <c r="ERK8" s="31"/>
      <c r="ERL8" s="31"/>
      <c r="ERM8" s="31"/>
      <c r="ERN8" s="31"/>
      <c r="ERO8" s="31"/>
      <c r="ERP8" s="31"/>
      <c r="ERQ8" s="31"/>
      <c r="ERR8" s="31"/>
      <c r="ERS8" s="31"/>
      <c r="ERT8" s="31"/>
      <c r="ERU8" s="31"/>
      <c r="ERV8" s="31"/>
      <c r="ERW8" s="31"/>
      <c r="ERX8" s="31"/>
      <c r="ERY8" s="31"/>
      <c r="ERZ8" s="31"/>
      <c r="ESA8" s="31"/>
      <c r="ESB8" s="31"/>
      <c r="ESC8" s="31"/>
      <c r="ESD8" s="31"/>
      <c r="ESE8" s="31"/>
      <c r="ESF8" s="31"/>
      <c r="ESG8" s="31"/>
      <c r="ESH8" s="31"/>
      <c r="ESI8" s="31"/>
      <c r="ESJ8" s="31"/>
      <c r="ESK8" s="31"/>
      <c r="ESL8" s="31"/>
      <c r="ESM8" s="31"/>
      <c r="ESN8" s="31"/>
      <c r="ESO8" s="31"/>
      <c r="ESP8" s="31"/>
      <c r="ESQ8" s="31"/>
      <c r="ESR8" s="31"/>
      <c r="ESS8" s="31"/>
      <c r="EST8" s="31"/>
      <c r="ESU8" s="31"/>
      <c r="ESV8" s="31"/>
      <c r="ESW8" s="31"/>
      <c r="ESX8" s="31"/>
      <c r="ESY8" s="31"/>
      <c r="ESZ8" s="31"/>
      <c r="ETA8" s="31"/>
      <c r="ETB8" s="31"/>
      <c r="ETC8" s="31"/>
      <c r="ETD8" s="31"/>
      <c r="ETE8" s="31"/>
      <c r="ETF8" s="31"/>
      <c r="ETG8" s="31"/>
      <c r="ETH8" s="31"/>
      <c r="ETI8" s="31"/>
      <c r="ETJ8" s="31"/>
      <c r="ETK8" s="31"/>
      <c r="ETL8" s="31"/>
      <c r="ETM8" s="31"/>
      <c r="ETN8" s="31"/>
      <c r="ETO8" s="31"/>
      <c r="ETP8" s="31"/>
      <c r="ETQ8" s="31"/>
      <c r="ETR8" s="31"/>
      <c r="ETS8" s="31"/>
      <c r="ETT8" s="31"/>
      <c r="ETU8" s="31"/>
      <c r="ETV8" s="31"/>
      <c r="ETW8" s="31"/>
      <c r="ETX8" s="31"/>
      <c r="ETY8" s="31"/>
      <c r="ETZ8" s="31"/>
      <c r="EUA8" s="31"/>
      <c r="EUB8" s="31"/>
      <c r="EUC8" s="31"/>
      <c r="EUD8" s="31"/>
      <c r="EUE8" s="31"/>
      <c r="EUF8" s="31"/>
      <c r="EUG8" s="31"/>
      <c r="EUH8" s="31"/>
      <c r="EUI8" s="31"/>
      <c r="EUJ8" s="31"/>
      <c r="EUK8" s="31"/>
      <c r="EUL8" s="31"/>
      <c r="EUM8" s="31"/>
      <c r="EUN8" s="31"/>
      <c r="EUO8" s="31"/>
      <c r="EUP8" s="31"/>
      <c r="EUQ8" s="31"/>
      <c r="EUR8" s="31"/>
      <c r="EUS8" s="31"/>
      <c r="EUT8" s="31"/>
      <c r="EUU8" s="31"/>
      <c r="EUV8" s="31"/>
      <c r="EUW8" s="31"/>
      <c r="EUX8" s="31"/>
      <c r="EUY8" s="31"/>
      <c r="EUZ8" s="31"/>
      <c r="EVA8" s="31"/>
      <c r="EVB8" s="31"/>
      <c r="EVC8" s="31"/>
      <c r="EVD8" s="31"/>
      <c r="EVE8" s="31"/>
      <c r="EVF8" s="31"/>
      <c r="EVG8" s="31"/>
      <c r="EVH8" s="31"/>
      <c r="EVI8" s="31"/>
      <c r="EVJ8" s="31"/>
      <c r="EVK8" s="31"/>
      <c r="EVL8" s="31"/>
      <c r="EVM8" s="31"/>
      <c r="EVN8" s="31"/>
      <c r="EVO8" s="31"/>
      <c r="EVP8" s="31"/>
      <c r="EVQ8" s="31"/>
      <c r="EVR8" s="31"/>
      <c r="EVS8" s="31"/>
      <c r="EVT8" s="31"/>
      <c r="EVU8" s="31"/>
      <c r="EVV8" s="31"/>
      <c r="EVW8" s="31"/>
      <c r="EVX8" s="31"/>
      <c r="EVY8" s="31"/>
      <c r="EVZ8" s="31"/>
      <c r="EWA8" s="31"/>
      <c r="EWB8" s="31"/>
      <c r="EWC8" s="31"/>
      <c r="EWD8" s="31"/>
      <c r="EWE8" s="31"/>
      <c r="EWF8" s="31"/>
      <c r="EWG8" s="31"/>
      <c r="EWH8" s="31"/>
      <c r="EWI8" s="31"/>
      <c r="EWJ8" s="31"/>
      <c r="EWK8" s="31"/>
      <c r="EWL8" s="31"/>
      <c r="EWM8" s="31"/>
      <c r="EWN8" s="31"/>
      <c r="EWO8" s="31"/>
      <c r="EWP8" s="31"/>
      <c r="EWQ8" s="31"/>
      <c r="EWR8" s="31"/>
      <c r="EWS8" s="31"/>
      <c r="EWT8" s="31"/>
      <c r="EWU8" s="31"/>
      <c r="EWV8" s="31"/>
      <c r="EWW8" s="31"/>
      <c r="EWX8" s="31"/>
      <c r="EWY8" s="31"/>
      <c r="EWZ8" s="31"/>
      <c r="EXA8" s="31"/>
      <c r="EXB8" s="31"/>
      <c r="EXC8" s="31"/>
      <c r="EXD8" s="31"/>
      <c r="EXE8" s="31"/>
      <c r="EXF8" s="31"/>
      <c r="EXG8" s="31"/>
      <c r="EXH8" s="31"/>
      <c r="EXI8" s="31"/>
      <c r="EXJ8" s="31"/>
      <c r="EXK8" s="31"/>
      <c r="EXL8" s="31"/>
      <c r="EXM8" s="31"/>
      <c r="EXN8" s="31"/>
      <c r="EXO8" s="31"/>
      <c r="EXP8" s="31"/>
      <c r="EXQ8" s="31"/>
      <c r="EXR8" s="31"/>
      <c r="EXS8" s="31"/>
      <c r="EXT8" s="31"/>
      <c r="EXU8" s="31"/>
      <c r="EXV8" s="31"/>
      <c r="EXW8" s="31"/>
      <c r="EXX8" s="31"/>
      <c r="EXY8" s="31"/>
      <c r="EXZ8" s="31"/>
      <c r="EYA8" s="31"/>
      <c r="EYB8" s="31"/>
      <c r="EYC8" s="31"/>
      <c r="EYD8" s="31"/>
      <c r="EYE8" s="31"/>
      <c r="EYF8" s="31"/>
      <c r="EYG8" s="31"/>
      <c r="EYH8" s="31"/>
      <c r="EYI8" s="31"/>
      <c r="EYJ8" s="31"/>
      <c r="EYK8" s="31"/>
      <c r="EYL8" s="31"/>
      <c r="EYM8" s="31"/>
      <c r="EYN8" s="31"/>
      <c r="EYO8" s="31"/>
      <c r="EYP8" s="31"/>
      <c r="EYQ8" s="31"/>
      <c r="EYR8" s="31"/>
      <c r="EYS8" s="31"/>
      <c r="EYT8" s="31"/>
      <c r="EYU8" s="31"/>
      <c r="EYV8" s="31"/>
      <c r="EYW8" s="31"/>
      <c r="EYX8" s="31"/>
      <c r="EYY8" s="31"/>
      <c r="EYZ8" s="31"/>
      <c r="EZA8" s="31"/>
      <c r="EZB8" s="31"/>
      <c r="EZC8" s="31"/>
      <c r="EZD8" s="31"/>
      <c r="EZE8" s="31"/>
      <c r="EZF8" s="31"/>
      <c r="EZG8" s="31"/>
      <c r="EZH8" s="31"/>
      <c r="EZI8" s="31"/>
      <c r="EZJ8" s="31"/>
      <c r="EZK8" s="31"/>
      <c r="EZL8" s="31"/>
      <c r="EZM8" s="31"/>
      <c r="EZN8" s="31"/>
      <c r="EZO8" s="31"/>
      <c r="EZP8" s="31"/>
      <c r="EZQ8" s="31"/>
      <c r="EZR8" s="31"/>
      <c r="EZS8" s="31"/>
      <c r="EZT8" s="31"/>
      <c r="EZU8" s="31"/>
      <c r="EZV8" s="31"/>
      <c r="EZW8" s="31"/>
      <c r="EZX8" s="31"/>
      <c r="EZY8" s="31"/>
      <c r="EZZ8" s="31"/>
      <c r="FAA8" s="31"/>
      <c r="FAB8" s="31"/>
      <c r="FAC8" s="31"/>
      <c r="FAD8" s="31"/>
      <c r="FAE8" s="31"/>
      <c r="FAF8" s="31"/>
      <c r="FAG8" s="31"/>
      <c r="FAH8" s="31"/>
      <c r="FAI8" s="31"/>
      <c r="FAJ8" s="31"/>
      <c r="FAK8" s="31"/>
      <c r="FAL8" s="31"/>
      <c r="FAM8" s="31"/>
      <c r="FAN8" s="31"/>
      <c r="FAO8" s="31"/>
      <c r="FAP8" s="31"/>
      <c r="FAQ8" s="31"/>
      <c r="FAR8" s="31"/>
      <c r="FAS8" s="31"/>
      <c r="FAT8" s="31"/>
      <c r="FAU8" s="31"/>
      <c r="FAV8" s="31"/>
      <c r="FAW8" s="31"/>
      <c r="FAX8" s="31"/>
      <c r="FAY8" s="31"/>
      <c r="FAZ8" s="31"/>
      <c r="FBA8" s="31"/>
      <c r="FBB8" s="31"/>
      <c r="FBC8" s="31"/>
      <c r="FBD8" s="31"/>
      <c r="FBE8" s="31"/>
      <c r="FBF8" s="31"/>
      <c r="FBG8" s="31"/>
      <c r="FBH8" s="31"/>
      <c r="FBI8" s="31"/>
      <c r="FBJ8" s="31"/>
      <c r="FBK8" s="31"/>
      <c r="FBL8" s="31"/>
      <c r="FBM8" s="31"/>
      <c r="FBN8" s="31"/>
      <c r="FBO8" s="31"/>
      <c r="FBP8" s="31"/>
      <c r="FBQ8" s="31"/>
      <c r="FBR8" s="31"/>
      <c r="FBS8" s="31"/>
      <c r="FBT8" s="31"/>
      <c r="FBU8" s="31"/>
      <c r="FBV8" s="31"/>
      <c r="FBW8" s="31"/>
      <c r="FBX8" s="31"/>
      <c r="FBY8" s="31"/>
      <c r="FBZ8" s="31"/>
      <c r="FCA8" s="31"/>
      <c r="FCB8" s="31"/>
      <c r="FCC8" s="31"/>
      <c r="FCD8" s="31"/>
      <c r="FCE8" s="31"/>
      <c r="FCF8" s="31"/>
      <c r="FCG8" s="31"/>
      <c r="FCH8" s="31"/>
      <c r="FCI8" s="31"/>
      <c r="FCJ8" s="31"/>
      <c r="FCK8" s="31"/>
      <c r="FCL8" s="31"/>
      <c r="FCM8" s="31"/>
      <c r="FCN8" s="31"/>
      <c r="FCO8" s="31"/>
      <c r="FCP8" s="31"/>
      <c r="FCQ8" s="31"/>
      <c r="FCR8" s="31"/>
      <c r="FCS8" s="31"/>
      <c r="FCT8" s="31"/>
      <c r="FCU8" s="31"/>
      <c r="FCV8" s="31"/>
      <c r="FCW8" s="31"/>
      <c r="FCX8" s="31"/>
      <c r="FCY8" s="31"/>
      <c r="FCZ8" s="31"/>
      <c r="FDA8" s="31"/>
      <c r="FDB8" s="31"/>
      <c r="FDC8" s="31"/>
      <c r="FDD8" s="31"/>
      <c r="FDE8" s="31"/>
      <c r="FDF8" s="31"/>
      <c r="FDG8" s="31"/>
      <c r="FDH8" s="31"/>
      <c r="FDI8" s="31"/>
      <c r="FDJ8" s="31"/>
      <c r="FDK8" s="31"/>
      <c r="FDL8" s="31"/>
      <c r="FDM8" s="31"/>
      <c r="FDN8" s="31"/>
      <c r="FDO8" s="31"/>
      <c r="FDP8" s="31"/>
      <c r="FDQ8" s="31"/>
      <c r="FDR8" s="31"/>
      <c r="FDS8" s="31"/>
      <c r="FDT8" s="31"/>
      <c r="FDU8" s="31"/>
      <c r="FDV8" s="31"/>
      <c r="FDW8" s="31"/>
      <c r="FDX8" s="31"/>
      <c r="FDY8" s="31"/>
      <c r="FDZ8" s="31"/>
      <c r="FEA8" s="31"/>
      <c r="FEB8" s="31"/>
      <c r="FEC8" s="31"/>
      <c r="FED8" s="31"/>
      <c r="FEE8" s="31"/>
      <c r="FEF8" s="31"/>
      <c r="FEG8" s="31"/>
      <c r="FEH8" s="31"/>
      <c r="FEI8" s="31"/>
      <c r="FEJ8" s="31"/>
      <c r="FEK8" s="31"/>
      <c r="FEL8" s="31"/>
      <c r="FEM8" s="31"/>
      <c r="FEN8" s="31"/>
      <c r="FEO8" s="31"/>
      <c r="FEP8" s="31"/>
      <c r="FEQ8" s="31"/>
      <c r="FER8" s="31"/>
      <c r="FES8" s="31"/>
      <c r="FET8" s="31"/>
      <c r="FEU8" s="31"/>
      <c r="FEV8" s="31"/>
      <c r="FEW8" s="31"/>
      <c r="FEX8" s="31"/>
      <c r="FEY8" s="31"/>
      <c r="FEZ8" s="31"/>
      <c r="FFA8" s="31"/>
      <c r="FFB8" s="31"/>
      <c r="FFC8" s="31"/>
      <c r="FFD8" s="31"/>
      <c r="FFE8" s="31"/>
      <c r="FFF8" s="31"/>
      <c r="FFG8" s="31"/>
      <c r="FFH8" s="31"/>
      <c r="FFI8" s="31"/>
      <c r="FFJ8" s="31"/>
      <c r="FFK8" s="31"/>
      <c r="FFL8" s="31"/>
      <c r="FFM8" s="31"/>
      <c r="FFN8" s="31"/>
      <c r="FFO8" s="31"/>
      <c r="FFP8" s="31"/>
      <c r="FFQ8" s="31"/>
      <c r="FFR8" s="31"/>
      <c r="FFS8" s="31"/>
      <c r="FFT8" s="31"/>
      <c r="FFU8" s="31"/>
      <c r="FFV8" s="31"/>
      <c r="FFW8" s="31"/>
      <c r="FFX8" s="31"/>
      <c r="FFY8" s="31"/>
      <c r="FFZ8" s="31"/>
      <c r="FGA8" s="31"/>
      <c r="FGB8" s="31"/>
      <c r="FGC8" s="31"/>
      <c r="FGD8" s="31"/>
      <c r="FGE8" s="31"/>
      <c r="FGF8" s="31"/>
      <c r="FGG8" s="31"/>
      <c r="FGH8" s="31"/>
      <c r="FGI8" s="31"/>
      <c r="FGJ8" s="31"/>
      <c r="FGK8" s="31"/>
      <c r="FGL8" s="31"/>
      <c r="FGM8" s="31"/>
      <c r="FGN8" s="31"/>
      <c r="FGO8" s="31"/>
      <c r="FGP8" s="31"/>
      <c r="FGQ8" s="31"/>
      <c r="FGR8" s="31"/>
      <c r="FGS8" s="31"/>
      <c r="FGT8" s="31"/>
      <c r="FGU8" s="31"/>
      <c r="FGV8" s="31"/>
      <c r="FGW8" s="31"/>
      <c r="FGX8" s="31"/>
      <c r="FGY8" s="31"/>
      <c r="FGZ8" s="31"/>
      <c r="FHA8" s="31"/>
      <c r="FHB8" s="31"/>
      <c r="FHC8" s="31"/>
      <c r="FHD8" s="31"/>
      <c r="FHE8" s="31"/>
      <c r="FHF8" s="31"/>
      <c r="FHG8" s="31"/>
      <c r="FHH8" s="31"/>
      <c r="FHI8" s="31"/>
      <c r="FHJ8" s="31"/>
      <c r="FHK8" s="31"/>
      <c r="FHL8" s="31"/>
      <c r="FHM8" s="31"/>
      <c r="FHN8" s="31"/>
      <c r="FHO8" s="31"/>
      <c r="FHP8" s="31"/>
      <c r="FHQ8" s="31"/>
      <c r="FHR8" s="31"/>
      <c r="FHS8" s="31"/>
      <c r="FHT8" s="31"/>
      <c r="FHU8" s="31"/>
      <c r="FHV8" s="31"/>
      <c r="FHW8" s="31"/>
      <c r="FHX8" s="31"/>
      <c r="FHY8" s="31"/>
      <c r="FHZ8" s="31"/>
      <c r="FIA8" s="31"/>
      <c r="FIB8" s="31"/>
      <c r="FIC8" s="31"/>
      <c r="FID8" s="31"/>
      <c r="FIE8" s="31"/>
      <c r="FIF8" s="31"/>
      <c r="FIG8" s="31"/>
      <c r="FIH8" s="31"/>
      <c r="FII8" s="31"/>
      <c r="FIJ8" s="31"/>
      <c r="FIK8" s="31"/>
      <c r="FIL8" s="31"/>
      <c r="FIM8" s="31"/>
      <c r="FIN8" s="31"/>
      <c r="FIO8" s="31"/>
      <c r="FIP8" s="31"/>
      <c r="FIQ8" s="31"/>
      <c r="FIR8" s="31"/>
      <c r="FIS8" s="31"/>
      <c r="FIT8" s="31"/>
      <c r="FIU8" s="31"/>
      <c r="FIV8" s="31"/>
      <c r="FIW8" s="31"/>
      <c r="FIX8" s="31"/>
      <c r="FIY8" s="31"/>
      <c r="FIZ8" s="31"/>
      <c r="FJA8" s="31"/>
      <c r="FJB8" s="31"/>
      <c r="FJC8" s="31"/>
      <c r="FJD8" s="31"/>
      <c r="FJE8" s="31"/>
      <c r="FJF8" s="31"/>
      <c r="FJG8" s="31"/>
      <c r="FJH8" s="31"/>
      <c r="FJI8" s="31"/>
      <c r="FJJ8" s="31"/>
      <c r="FJK8" s="31"/>
      <c r="FJL8" s="31"/>
      <c r="FJM8" s="31"/>
      <c r="FJN8" s="31"/>
      <c r="FJO8" s="31"/>
      <c r="FJP8" s="31"/>
      <c r="FJQ8" s="31"/>
      <c r="FJR8" s="31"/>
      <c r="FJS8" s="31"/>
      <c r="FJT8" s="31"/>
      <c r="FJU8" s="31"/>
      <c r="FJV8" s="31"/>
      <c r="FJW8" s="31"/>
      <c r="FJX8" s="31"/>
      <c r="FJY8" s="31"/>
      <c r="FJZ8" s="31"/>
      <c r="FKA8" s="31"/>
      <c r="FKB8" s="31"/>
      <c r="FKC8" s="31"/>
      <c r="FKD8" s="31"/>
      <c r="FKE8" s="31"/>
      <c r="FKF8" s="31"/>
      <c r="FKG8" s="31"/>
      <c r="FKH8" s="31"/>
      <c r="FKI8" s="31"/>
      <c r="FKJ8" s="31"/>
      <c r="FKK8" s="31"/>
      <c r="FKL8" s="31"/>
      <c r="FKM8" s="31"/>
      <c r="FKN8" s="31"/>
      <c r="FKO8" s="31"/>
      <c r="FKP8" s="31"/>
      <c r="FKQ8" s="31"/>
      <c r="FKR8" s="31"/>
      <c r="FKS8" s="31"/>
      <c r="FKT8" s="31"/>
      <c r="FKU8" s="31"/>
      <c r="FKV8" s="31"/>
      <c r="FKW8" s="31"/>
      <c r="FKX8" s="31"/>
      <c r="FKY8" s="31"/>
      <c r="FKZ8" s="31"/>
      <c r="FLA8" s="31"/>
      <c r="FLB8" s="31"/>
      <c r="FLC8" s="31"/>
      <c r="FLD8" s="31"/>
      <c r="FLE8" s="31"/>
      <c r="FLF8" s="31"/>
      <c r="FLG8" s="31"/>
      <c r="FLH8" s="31"/>
      <c r="FLI8" s="31"/>
      <c r="FLJ8" s="31"/>
      <c r="FLK8" s="31"/>
      <c r="FLL8" s="31"/>
      <c r="FLM8" s="31"/>
      <c r="FLN8" s="31"/>
      <c r="FLO8" s="31"/>
      <c r="FLP8" s="31"/>
      <c r="FLQ8" s="31"/>
      <c r="FLR8" s="31"/>
      <c r="FLS8" s="31"/>
      <c r="FLT8" s="31"/>
      <c r="FLU8" s="31"/>
      <c r="FLV8" s="31"/>
      <c r="FLW8" s="31"/>
      <c r="FLX8" s="31"/>
      <c r="FLY8" s="31"/>
      <c r="FLZ8" s="31"/>
      <c r="FMA8" s="31"/>
      <c r="FMB8" s="31"/>
      <c r="FMC8" s="31"/>
      <c r="FMD8" s="31"/>
      <c r="FME8" s="31"/>
      <c r="FMF8" s="31"/>
      <c r="FMG8" s="31"/>
      <c r="FMH8" s="31"/>
      <c r="FMI8" s="31"/>
      <c r="FMJ8" s="31"/>
      <c r="FMK8" s="31"/>
      <c r="FML8" s="31"/>
      <c r="FMM8" s="31"/>
      <c r="FMN8" s="31"/>
      <c r="FMO8" s="31"/>
      <c r="FMP8" s="31"/>
      <c r="FMQ8" s="31"/>
      <c r="FMR8" s="31"/>
      <c r="FMS8" s="31"/>
      <c r="FMT8" s="31"/>
      <c r="FMU8" s="31"/>
      <c r="FMV8" s="31"/>
      <c r="FMW8" s="31"/>
      <c r="FMX8" s="31"/>
      <c r="FMY8" s="31"/>
      <c r="FMZ8" s="31"/>
      <c r="FNA8" s="31"/>
      <c r="FNB8" s="31"/>
      <c r="FNC8" s="31"/>
      <c r="FND8" s="31"/>
      <c r="FNE8" s="31"/>
      <c r="FNF8" s="31"/>
      <c r="FNG8" s="31"/>
      <c r="FNH8" s="31"/>
      <c r="FNI8" s="31"/>
      <c r="FNJ8" s="31"/>
      <c r="FNK8" s="31"/>
      <c r="FNL8" s="31"/>
      <c r="FNM8" s="31"/>
      <c r="FNN8" s="31"/>
      <c r="FNO8" s="31"/>
      <c r="FNP8" s="31"/>
      <c r="FNQ8" s="31"/>
      <c r="FNR8" s="31"/>
      <c r="FNS8" s="31"/>
      <c r="FNT8" s="31"/>
      <c r="FNU8" s="31"/>
      <c r="FNV8" s="31"/>
      <c r="FNW8" s="31"/>
      <c r="FNX8" s="31"/>
      <c r="FNY8" s="31"/>
      <c r="FNZ8" s="31"/>
      <c r="FOA8" s="31"/>
      <c r="FOB8" s="31"/>
      <c r="FOC8" s="31"/>
      <c r="FOD8" s="31"/>
      <c r="FOE8" s="31"/>
      <c r="FOF8" s="31"/>
      <c r="FOG8" s="31"/>
      <c r="FOH8" s="31"/>
      <c r="FOI8" s="31"/>
      <c r="FOJ8" s="31"/>
      <c r="FOK8" s="31"/>
      <c r="FOL8" s="31"/>
      <c r="FOM8" s="31"/>
      <c r="FON8" s="31"/>
      <c r="FOO8" s="31"/>
      <c r="FOP8" s="31"/>
      <c r="FOQ8" s="31"/>
      <c r="FOR8" s="31"/>
      <c r="FOS8" s="31"/>
      <c r="FOT8" s="31"/>
      <c r="FOU8" s="31"/>
      <c r="FOV8" s="31"/>
      <c r="FOW8" s="31"/>
      <c r="FOX8" s="31"/>
      <c r="FOY8" s="31"/>
      <c r="FOZ8" s="31"/>
      <c r="FPA8" s="31"/>
      <c r="FPB8" s="31"/>
      <c r="FPC8" s="31"/>
      <c r="FPD8" s="31"/>
      <c r="FPE8" s="31"/>
      <c r="FPF8" s="31"/>
      <c r="FPG8" s="31"/>
      <c r="FPH8" s="31"/>
      <c r="FPI8" s="31"/>
      <c r="FPJ8" s="31"/>
      <c r="FPK8" s="31"/>
      <c r="FPL8" s="31"/>
      <c r="FPM8" s="31"/>
      <c r="FPN8" s="31"/>
      <c r="FPO8" s="31"/>
      <c r="FPP8" s="31"/>
      <c r="FPQ8" s="31"/>
      <c r="FPR8" s="31"/>
      <c r="FPS8" s="31"/>
      <c r="FPT8" s="31"/>
      <c r="FPU8" s="31"/>
      <c r="FPV8" s="31"/>
      <c r="FPW8" s="31"/>
      <c r="FPX8" s="31"/>
      <c r="FPY8" s="31"/>
      <c r="FPZ8" s="31"/>
      <c r="FQA8" s="31"/>
      <c r="FQB8" s="31"/>
      <c r="FQC8" s="31"/>
      <c r="FQD8" s="31"/>
      <c r="FQE8" s="31"/>
      <c r="FQF8" s="31"/>
      <c r="FQG8" s="31"/>
      <c r="FQH8" s="31"/>
      <c r="FQI8" s="31"/>
      <c r="FQJ8" s="31"/>
      <c r="FQK8" s="31"/>
      <c r="FQL8" s="31"/>
      <c r="FQM8" s="31"/>
      <c r="FQN8" s="31"/>
      <c r="FQO8" s="31"/>
      <c r="FQP8" s="31"/>
      <c r="FQQ8" s="31"/>
      <c r="FQR8" s="31"/>
      <c r="FQS8" s="31"/>
      <c r="FQT8" s="31"/>
      <c r="FQU8" s="31"/>
      <c r="FQV8" s="31"/>
      <c r="FQW8" s="31"/>
      <c r="FQX8" s="31"/>
      <c r="FQY8" s="31"/>
      <c r="FQZ8" s="31"/>
      <c r="FRA8" s="31"/>
      <c r="FRB8" s="31"/>
      <c r="FRC8" s="31"/>
      <c r="FRD8" s="31"/>
      <c r="FRE8" s="31"/>
      <c r="FRF8" s="31"/>
      <c r="FRG8" s="31"/>
      <c r="FRH8" s="31"/>
      <c r="FRI8" s="31"/>
      <c r="FRJ8" s="31"/>
      <c r="FRK8" s="31"/>
      <c r="FRL8" s="31"/>
      <c r="FRM8" s="31"/>
      <c r="FRN8" s="31"/>
      <c r="FRO8" s="31"/>
      <c r="FRP8" s="31"/>
      <c r="FRQ8" s="31"/>
      <c r="FRR8" s="31"/>
      <c r="FRS8" s="31"/>
      <c r="FRT8" s="31"/>
      <c r="FRU8" s="31"/>
      <c r="FRV8" s="31"/>
      <c r="FRW8" s="31"/>
      <c r="FRX8" s="31"/>
      <c r="FRY8" s="31"/>
      <c r="FRZ8" s="31"/>
      <c r="FSA8" s="31"/>
      <c r="FSB8" s="31"/>
      <c r="FSC8" s="31"/>
      <c r="FSD8" s="31"/>
      <c r="FSE8" s="31"/>
      <c r="FSF8" s="31"/>
      <c r="FSG8" s="31"/>
      <c r="FSH8" s="31"/>
      <c r="FSI8" s="31"/>
      <c r="FSJ8" s="31"/>
      <c r="FSK8" s="31"/>
      <c r="FSL8" s="31"/>
      <c r="FSM8" s="31"/>
      <c r="FSN8" s="31"/>
      <c r="FSO8" s="31"/>
      <c r="FSP8" s="31"/>
      <c r="FSQ8" s="31"/>
      <c r="FSR8" s="31"/>
      <c r="FSS8" s="31"/>
      <c r="FST8" s="31"/>
      <c r="FSU8" s="31"/>
      <c r="FSV8" s="31"/>
      <c r="FSW8" s="31"/>
      <c r="FSX8" s="31"/>
      <c r="FSY8" s="31"/>
      <c r="FSZ8" s="31"/>
      <c r="FTA8" s="31"/>
      <c r="FTB8" s="31"/>
      <c r="FTC8" s="31"/>
      <c r="FTD8" s="31"/>
      <c r="FTE8" s="31"/>
      <c r="FTF8" s="31"/>
      <c r="FTG8" s="31"/>
      <c r="FTH8" s="31"/>
      <c r="FTI8" s="31"/>
      <c r="FTJ8" s="31"/>
      <c r="FTK8" s="31"/>
      <c r="FTL8" s="31"/>
      <c r="FTM8" s="31"/>
      <c r="FTN8" s="31"/>
      <c r="FTO8" s="31"/>
      <c r="FTP8" s="31"/>
      <c r="FTQ8" s="31"/>
      <c r="FTR8" s="31"/>
      <c r="FTS8" s="31"/>
      <c r="FTT8" s="31"/>
      <c r="FTU8" s="31"/>
      <c r="FTV8" s="31"/>
      <c r="FTW8" s="31"/>
      <c r="FTX8" s="31"/>
      <c r="FTY8" s="31"/>
      <c r="FTZ8" s="31"/>
      <c r="FUA8" s="31"/>
      <c r="FUB8" s="31"/>
      <c r="FUC8" s="31"/>
      <c r="FUD8" s="31"/>
      <c r="FUE8" s="31"/>
      <c r="FUF8" s="31"/>
      <c r="FUG8" s="31"/>
      <c r="FUH8" s="31"/>
      <c r="FUI8" s="31"/>
      <c r="FUJ8" s="31"/>
      <c r="FUK8" s="31"/>
      <c r="FUL8" s="31"/>
      <c r="FUM8" s="31"/>
      <c r="FUN8" s="31"/>
      <c r="FUO8" s="31"/>
      <c r="FUP8" s="31"/>
      <c r="FUQ8" s="31"/>
      <c r="FUR8" s="31"/>
      <c r="FUS8" s="31"/>
      <c r="FUT8" s="31"/>
      <c r="FUU8" s="31"/>
      <c r="FUV8" s="31"/>
      <c r="FUW8" s="31"/>
      <c r="FUX8" s="31"/>
      <c r="FUY8" s="31"/>
      <c r="FUZ8" s="31"/>
      <c r="FVA8" s="31"/>
      <c r="FVB8" s="31"/>
      <c r="FVC8" s="31"/>
      <c r="FVD8" s="31"/>
      <c r="FVE8" s="31"/>
      <c r="FVF8" s="31"/>
      <c r="FVG8" s="31"/>
      <c r="FVH8" s="31"/>
      <c r="FVI8" s="31"/>
      <c r="FVJ8" s="31"/>
      <c r="FVK8" s="31"/>
      <c r="FVL8" s="31"/>
      <c r="FVM8" s="31"/>
      <c r="FVN8" s="31"/>
      <c r="FVO8" s="31"/>
      <c r="FVP8" s="31"/>
      <c r="FVQ8" s="31"/>
      <c r="FVR8" s="31"/>
      <c r="FVS8" s="31"/>
      <c r="FVT8" s="31"/>
      <c r="FVU8" s="31"/>
      <c r="FVV8" s="31"/>
      <c r="FVW8" s="31"/>
      <c r="FVX8" s="31"/>
      <c r="FVY8" s="31"/>
      <c r="FVZ8" s="31"/>
      <c r="FWA8" s="31"/>
      <c r="FWB8" s="31"/>
      <c r="FWC8" s="31"/>
      <c r="FWD8" s="31"/>
      <c r="FWE8" s="31"/>
      <c r="FWF8" s="31"/>
      <c r="FWG8" s="31"/>
      <c r="FWH8" s="31"/>
      <c r="FWI8" s="31"/>
      <c r="FWJ8" s="31"/>
      <c r="FWK8" s="31"/>
      <c r="FWL8" s="31"/>
      <c r="FWM8" s="31"/>
      <c r="FWN8" s="31"/>
      <c r="FWO8" s="31"/>
      <c r="FWP8" s="31"/>
      <c r="FWQ8" s="31"/>
      <c r="FWR8" s="31"/>
      <c r="FWS8" s="31"/>
      <c r="FWT8" s="31"/>
      <c r="FWU8" s="31"/>
      <c r="FWV8" s="31"/>
      <c r="FWW8" s="31"/>
      <c r="FWX8" s="31"/>
      <c r="FWY8" s="31"/>
      <c r="FWZ8" s="31"/>
      <c r="FXA8" s="31"/>
      <c r="FXB8" s="31"/>
      <c r="FXC8" s="31"/>
      <c r="FXD8" s="31"/>
      <c r="FXE8" s="31"/>
      <c r="FXF8" s="31"/>
      <c r="FXG8" s="31"/>
      <c r="FXH8" s="31"/>
      <c r="FXI8" s="31"/>
      <c r="FXJ8" s="31"/>
      <c r="FXK8" s="31"/>
      <c r="FXL8" s="31"/>
      <c r="FXM8" s="31"/>
      <c r="FXN8" s="31"/>
      <c r="FXO8" s="31"/>
      <c r="FXP8" s="31"/>
      <c r="FXQ8" s="31"/>
      <c r="FXR8" s="31"/>
      <c r="FXS8" s="31"/>
      <c r="FXT8" s="31"/>
      <c r="FXU8" s="31"/>
      <c r="FXV8" s="31"/>
      <c r="FXW8" s="31"/>
      <c r="FXX8" s="31"/>
      <c r="FXY8" s="31"/>
      <c r="FXZ8" s="31"/>
      <c r="FYA8" s="31"/>
      <c r="FYB8" s="31"/>
      <c r="FYC8" s="31"/>
      <c r="FYD8" s="31"/>
      <c r="FYE8" s="31"/>
      <c r="FYF8" s="31"/>
      <c r="FYG8" s="31"/>
      <c r="FYH8" s="31"/>
      <c r="FYI8" s="31"/>
      <c r="FYJ8" s="31"/>
      <c r="FYK8" s="31"/>
      <c r="FYL8" s="31"/>
      <c r="FYM8" s="31"/>
      <c r="FYN8" s="31"/>
      <c r="FYO8" s="31"/>
      <c r="FYP8" s="31"/>
      <c r="FYQ8" s="31"/>
      <c r="FYR8" s="31"/>
      <c r="FYS8" s="31"/>
      <c r="FYT8" s="31"/>
      <c r="FYU8" s="31"/>
      <c r="FYV8" s="31"/>
      <c r="FYW8" s="31"/>
      <c r="FYX8" s="31"/>
      <c r="FYY8" s="31"/>
      <c r="FYZ8" s="31"/>
      <c r="FZA8" s="31"/>
      <c r="FZB8" s="31"/>
      <c r="FZC8" s="31"/>
      <c r="FZD8" s="31"/>
      <c r="FZE8" s="31"/>
      <c r="FZF8" s="31"/>
      <c r="FZG8" s="31"/>
      <c r="FZH8" s="31"/>
      <c r="FZI8" s="31"/>
      <c r="FZJ8" s="31"/>
      <c r="FZK8" s="31"/>
      <c r="FZL8" s="31"/>
      <c r="FZM8" s="31"/>
      <c r="FZN8" s="31"/>
      <c r="FZO8" s="31"/>
      <c r="FZP8" s="31"/>
      <c r="FZQ8" s="31"/>
      <c r="FZR8" s="31"/>
      <c r="FZS8" s="31"/>
      <c r="FZT8" s="31"/>
      <c r="FZU8" s="31"/>
      <c r="FZV8" s="31"/>
      <c r="FZW8" s="31"/>
      <c r="FZX8" s="31"/>
      <c r="FZY8" s="31"/>
      <c r="FZZ8" s="31"/>
      <c r="GAA8" s="31"/>
      <c r="GAB8" s="31"/>
      <c r="GAC8" s="31"/>
      <c r="GAD8" s="31"/>
      <c r="GAE8" s="31"/>
      <c r="GAF8" s="31"/>
      <c r="GAG8" s="31"/>
      <c r="GAH8" s="31"/>
      <c r="GAI8" s="31"/>
      <c r="GAJ8" s="31"/>
      <c r="GAK8" s="31"/>
      <c r="GAL8" s="31"/>
      <c r="GAM8" s="31"/>
      <c r="GAN8" s="31"/>
      <c r="GAO8" s="31"/>
      <c r="GAP8" s="31"/>
      <c r="GAQ8" s="31"/>
      <c r="GAR8" s="31"/>
      <c r="GAS8" s="31"/>
      <c r="GAT8" s="31"/>
      <c r="GAU8" s="31"/>
      <c r="GAV8" s="31"/>
      <c r="GAW8" s="31"/>
      <c r="GAX8" s="31"/>
      <c r="GAY8" s="31"/>
      <c r="GAZ8" s="31"/>
      <c r="GBA8" s="31"/>
      <c r="GBB8" s="31"/>
      <c r="GBC8" s="31"/>
      <c r="GBD8" s="31"/>
      <c r="GBE8" s="31"/>
      <c r="GBF8" s="31"/>
      <c r="GBG8" s="31"/>
      <c r="GBH8" s="31"/>
      <c r="GBI8" s="31"/>
      <c r="GBJ8" s="31"/>
      <c r="GBK8" s="31"/>
      <c r="GBL8" s="31"/>
      <c r="GBM8" s="31"/>
      <c r="GBN8" s="31"/>
      <c r="GBO8" s="31"/>
      <c r="GBP8" s="31"/>
      <c r="GBQ8" s="31"/>
      <c r="GBR8" s="31"/>
      <c r="GBS8" s="31"/>
      <c r="GBT8" s="31"/>
      <c r="GBU8" s="31"/>
      <c r="GBV8" s="31"/>
      <c r="GBW8" s="31"/>
      <c r="GBX8" s="31"/>
      <c r="GBY8" s="31"/>
      <c r="GBZ8" s="31"/>
      <c r="GCA8" s="31"/>
      <c r="GCB8" s="31"/>
      <c r="GCC8" s="31"/>
      <c r="GCD8" s="31"/>
      <c r="GCE8" s="31"/>
      <c r="GCF8" s="31"/>
      <c r="GCG8" s="31"/>
      <c r="GCH8" s="31"/>
      <c r="GCI8" s="31"/>
      <c r="GCJ8" s="31"/>
      <c r="GCK8" s="31"/>
      <c r="GCL8" s="31"/>
      <c r="GCM8" s="31"/>
      <c r="GCN8" s="31"/>
      <c r="GCO8" s="31"/>
      <c r="GCP8" s="31"/>
      <c r="GCQ8" s="31"/>
      <c r="GCR8" s="31"/>
      <c r="GCS8" s="31"/>
      <c r="GCT8" s="31"/>
      <c r="GCU8" s="31"/>
      <c r="GCV8" s="31"/>
      <c r="GCW8" s="31"/>
      <c r="GCX8" s="31"/>
      <c r="GCY8" s="31"/>
      <c r="GCZ8" s="31"/>
      <c r="GDA8" s="31"/>
      <c r="GDB8" s="31"/>
      <c r="GDC8" s="31"/>
      <c r="GDD8" s="31"/>
      <c r="GDE8" s="31"/>
      <c r="GDF8" s="31"/>
      <c r="GDG8" s="31"/>
      <c r="GDH8" s="31"/>
      <c r="GDI8" s="31"/>
      <c r="GDJ8" s="31"/>
      <c r="GDK8" s="31"/>
      <c r="GDL8" s="31"/>
      <c r="GDM8" s="31"/>
      <c r="GDN8" s="31"/>
      <c r="GDO8" s="31"/>
      <c r="GDP8" s="31"/>
      <c r="GDQ8" s="31"/>
      <c r="GDR8" s="31"/>
      <c r="GDS8" s="31"/>
      <c r="GDT8" s="31"/>
      <c r="GDU8" s="31"/>
      <c r="GDV8" s="31"/>
      <c r="GDW8" s="31"/>
      <c r="GDX8" s="31"/>
      <c r="GDY8" s="31"/>
      <c r="GDZ8" s="31"/>
      <c r="GEA8" s="31"/>
      <c r="GEB8" s="31"/>
      <c r="GEC8" s="31"/>
      <c r="GED8" s="31"/>
      <c r="GEE8" s="31"/>
      <c r="GEF8" s="31"/>
      <c r="GEG8" s="31"/>
      <c r="GEH8" s="31"/>
      <c r="GEI8" s="31"/>
      <c r="GEJ8" s="31"/>
      <c r="GEK8" s="31"/>
      <c r="GEL8" s="31"/>
      <c r="GEM8" s="31"/>
      <c r="GEN8" s="31"/>
      <c r="GEO8" s="31"/>
      <c r="GEP8" s="31"/>
      <c r="GEQ8" s="31"/>
      <c r="GER8" s="31"/>
      <c r="GES8" s="31"/>
      <c r="GET8" s="31"/>
      <c r="GEU8" s="31"/>
      <c r="GEV8" s="31"/>
      <c r="GEW8" s="31"/>
      <c r="GEX8" s="31"/>
      <c r="GEY8" s="31"/>
      <c r="GEZ8" s="31"/>
      <c r="GFA8" s="31"/>
      <c r="GFB8" s="31"/>
      <c r="GFC8" s="31"/>
      <c r="GFD8" s="31"/>
      <c r="GFE8" s="31"/>
      <c r="GFF8" s="31"/>
      <c r="GFG8" s="31"/>
      <c r="GFH8" s="31"/>
      <c r="GFI8" s="31"/>
      <c r="GFJ8" s="31"/>
      <c r="GFK8" s="31"/>
      <c r="GFL8" s="31"/>
      <c r="GFM8" s="31"/>
      <c r="GFN8" s="31"/>
      <c r="GFO8" s="31"/>
      <c r="GFP8" s="31"/>
      <c r="GFQ8" s="31"/>
      <c r="GFR8" s="31"/>
      <c r="GFS8" s="31"/>
      <c r="GFT8" s="31"/>
      <c r="GFU8" s="31"/>
      <c r="GFV8" s="31"/>
      <c r="GFW8" s="31"/>
      <c r="GFX8" s="31"/>
      <c r="GFY8" s="31"/>
      <c r="GFZ8" s="31"/>
      <c r="GGA8" s="31"/>
      <c r="GGB8" s="31"/>
      <c r="GGC8" s="31"/>
      <c r="GGD8" s="31"/>
      <c r="GGE8" s="31"/>
      <c r="GGF8" s="31"/>
      <c r="GGG8" s="31"/>
      <c r="GGH8" s="31"/>
      <c r="GGI8" s="31"/>
      <c r="GGJ8" s="31"/>
      <c r="GGK8" s="31"/>
      <c r="GGL8" s="31"/>
      <c r="GGM8" s="31"/>
      <c r="GGN8" s="31"/>
      <c r="GGO8" s="31"/>
      <c r="GGP8" s="31"/>
      <c r="GGQ8" s="31"/>
      <c r="GGR8" s="31"/>
      <c r="GGS8" s="31"/>
      <c r="GGT8" s="31"/>
      <c r="GGU8" s="31"/>
      <c r="GGV8" s="31"/>
      <c r="GGW8" s="31"/>
      <c r="GGX8" s="31"/>
      <c r="GGY8" s="31"/>
      <c r="GGZ8" s="31"/>
      <c r="GHA8" s="31"/>
      <c r="GHB8" s="31"/>
      <c r="GHC8" s="31"/>
      <c r="GHD8" s="31"/>
      <c r="GHE8" s="31"/>
      <c r="GHF8" s="31"/>
      <c r="GHG8" s="31"/>
      <c r="GHH8" s="31"/>
      <c r="GHI8" s="31"/>
      <c r="GHJ8" s="31"/>
      <c r="GHK8" s="31"/>
      <c r="GHL8" s="31"/>
      <c r="GHM8" s="31"/>
      <c r="GHN8" s="31"/>
      <c r="GHO8" s="31"/>
      <c r="GHP8" s="31"/>
      <c r="GHQ8" s="31"/>
      <c r="GHR8" s="31"/>
      <c r="GHS8" s="31"/>
      <c r="GHT8" s="31"/>
      <c r="GHU8" s="31"/>
      <c r="GHV8" s="31"/>
      <c r="GHW8" s="31"/>
      <c r="GHX8" s="31"/>
      <c r="GHY8" s="31"/>
      <c r="GHZ8" s="31"/>
      <c r="GIA8" s="31"/>
      <c r="GIB8" s="31"/>
      <c r="GIC8" s="31"/>
      <c r="GID8" s="31"/>
      <c r="GIE8" s="31"/>
      <c r="GIF8" s="31"/>
      <c r="GIG8" s="31"/>
      <c r="GIH8" s="31"/>
      <c r="GII8" s="31"/>
      <c r="GIJ8" s="31"/>
      <c r="GIK8" s="31"/>
      <c r="GIL8" s="31"/>
      <c r="GIM8" s="31"/>
      <c r="GIN8" s="31"/>
      <c r="GIO8" s="31"/>
      <c r="GIP8" s="31"/>
      <c r="GIQ8" s="31"/>
      <c r="GIR8" s="31"/>
      <c r="GIS8" s="31"/>
      <c r="GIT8" s="31"/>
      <c r="GIU8" s="31"/>
      <c r="GIV8" s="31"/>
      <c r="GIW8" s="31"/>
      <c r="GIX8" s="31"/>
      <c r="GIY8" s="31"/>
      <c r="GIZ8" s="31"/>
      <c r="GJA8" s="31"/>
      <c r="GJB8" s="31"/>
      <c r="GJC8" s="31"/>
      <c r="GJD8" s="31"/>
      <c r="GJE8" s="31"/>
      <c r="GJF8" s="31"/>
      <c r="GJG8" s="31"/>
      <c r="GJH8" s="31"/>
      <c r="GJI8" s="31"/>
      <c r="GJJ8" s="31"/>
      <c r="GJK8" s="31"/>
      <c r="GJL8" s="31"/>
      <c r="GJM8" s="31"/>
      <c r="GJN8" s="31"/>
      <c r="GJO8" s="31"/>
      <c r="GJP8" s="31"/>
      <c r="GJQ8" s="31"/>
      <c r="GJR8" s="31"/>
      <c r="GJS8" s="31"/>
      <c r="GJT8" s="31"/>
      <c r="GJU8" s="31"/>
      <c r="GJV8" s="31"/>
      <c r="GJW8" s="31"/>
      <c r="GJX8" s="31"/>
      <c r="GJY8" s="31"/>
      <c r="GJZ8" s="31"/>
      <c r="GKA8" s="31"/>
      <c r="GKB8" s="31"/>
      <c r="GKC8" s="31"/>
      <c r="GKD8" s="31"/>
      <c r="GKE8" s="31"/>
      <c r="GKF8" s="31"/>
      <c r="GKG8" s="31"/>
      <c r="GKH8" s="31"/>
      <c r="GKI8" s="31"/>
      <c r="GKJ8" s="31"/>
      <c r="GKK8" s="31"/>
      <c r="GKL8" s="31"/>
      <c r="GKM8" s="31"/>
      <c r="GKN8" s="31"/>
      <c r="GKO8" s="31"/>
      <c r="GKP8" s="31"/>
      <c r="GKQ8" s="31"/>
      <c r="GKR8" s="31"/>
      <c r="GKS8" s="31"/>
      <c r="GKT8" s="31"/>
      <c r="GKU8" s="31"/>
      <c r="GKV8" s="31"/>
      <c r="GKW8" s="31"/>
      <c r="GKX8" s="31"/>
      <c r="GKY8" s="31"/>
      <c r="GKZ8" s="31"/>
      <c r="GLA8" s="31"/>
      <c r="GLB8" s="31"/>
      <c r="GLC8" s="31"/>
      <c r="GLD8" s="31"/>
      <c r="GLE8" s="31"/>
      <c r="GLF8" s="31"/>
      <c r="GLG8" s="31"/>
      <c r="GLH8" s="31"/>
      <c r="GLI8" s="31"/>
      <c r="GLJ8" s="31"/>
      <c r="GLK8" s="31"/>
      <c r="GLL8" s="31"/>
      <c r="GLM8" s="31"/>
      <c r="GLN8" s="31"/>
      <c r="GLO8" s="31"/>
      <c r="GLP8" s="31"/>
      <c r="GLQ8" s="31"/>
      <c r="GLR8" s="31"/>
      <c r="GLS8" s="31"/>
      <c r="GLT8" s="31"/>
      <c r="GLU8" s="31"/>
      <c r="GLV8" s="31"/>
      <c r="GLW8" s="31"/>
      <c r="GLX8" s="31"/>
      <c r="GLY8" s="31"/>
      <c r="GLZ8" s="31"/>
      <c r="GMA8" s="31"/>
      <c r="GMB8" s="31"/>
      <c r="GMC8" s="31"/>
      <c r="GMD8" s="31"/>
      <c r="GME8" s="31"/>
      <c r="GMF8" s="31"/>
      <c r="GMG8" s="31"/>
      <c r="GMH8" s="31"/>
      <c r="GMI8" s="31"/>
      <c r="GMJ8" s="31"/>
      <c r="GMK8" s="31"/>
      <c r="GML8" s="31"/>
      <c r="GMM8" s="31"/>
      <c r="GMN8" s="31"/>
      <c r="GMO8" s="31"/>
      <c r="GMP8" s="31"/>
      <c r="GMQ8" s="31"/>
      <c r="GMR8" s="31"/>
      <c r="GMS8" s="31"/>
      <c r="GMT8" s="31"/>
      <c r="GMU8" s="31"/>
      <c r="GMV8" s="31"/>
      <c r="GMW8" s="31"/>
      <c r="GMX8" s="31"/>
      <c r="GMY8" s="31"/>
      <c r="GMZ8" s="31"/>
      <c r="GNA8" s="31"/>
      <c r="GNB8" s="31"/>
      <c r="GNC8" s="31"/>
      <c r="GND8" s="31"/>
      <c r="GNE8" s="31"/>
      <c r="GNF8" s="31"/>
      <c r="GNG8" s="31"/>
      <c r="GNH8" s="31"/>
      <c r="GNI8" s="31"/>
      <c r="GNJ8" s="31"/>
      <c r="GNK8" s="31"/>
      <c r="GNL8" s="31"/>
      <c r="GNM8" s="31"/>
      <c r="GNN8" s="31"/>
      <c r="GNO8" s="31"/>
      <c r="GNP8" s="31"/>
      <c r="GNQ8" s="31"/>
      <c r="GNR8" s="31"/>
      <c r="GNS8" s="31"/>
      <c r="GNT8" s="31"/>
      <c r="GNU8" s="31"/>
      <c r="GNV8" s="31"/>
      <c r="GNW8" s="31"/>
      <c r="GNX8" s="31"/>
      <c r="GNY8" s="31"/>
      <c r="GNZ8" s="31"/>
      <c r="GOA8" s="31"/>
      <c r="GOB8" s="31"/>
      <c r="GOC8" s="31"/>
      <c r="GOD8" s="31"/>
      <c r="GOE8" s="31"/>
      <c r="GOF8" s="31"/>
      <c r="GOG8" s="31"/>
      <c r="GOH8" s="31"/>
      <c r="GOI8" s="31"/>
      <c r="GOJ8" s="31"/>
      <c r="GOK8" s="31"/>
      <c r="GOL8" s="31"/>
      <c r="GOM8" s="31"/>
      <c r="GON8" s="31"/>
      <c r="GOO8" s="31"/>
      <c r="GOP8" s="31"/>
      <c r="GOQ8" s="31"/>
      <c r="GOR8" s="31"/>
      <c r="GOS8" s="31"/>
      <c r="GOT8" s="31"/>
      <c r="GOU8" s="31"/>
      <c r="GOV8" s="31"/>
      <c r="GOW8" s="31"/>
      <c r="GOX8" s="31"/>
      <c r="GOY8" s="31"/>
      <c r="GOZ8" s="31"/>
      <c r="GPA8" s="31"/>
      <c r="GPB8" s="31"/>
      <c r="GPC8" s="31"/>
      <c r="GPD8" s="31"/>
      <c r="GPE8" s="31"/>
      <c r="GPF8" s="31"/>
      <c r="GPG8" s="31"/>
      <c r="GPH8" s="31"/>
      <c r="GPI8" s="31"/>
      <c r="GPJ8" s="31"/>
      <c r="GPK8" s="31"/>
      <c r="GPL8" s="31"/>
      <c r="GPM8" s="31"/>
      <c r="GPN8" s="31"/>
      <c r="GPO8" s="31"/>
      <c r="GPP8" s="31"/>
      <c r="GPQ8" s="31"/>
      <c r="GPR8" s="31"/>
      <c r="GPS8" s="31"/>
      <c r="GPT8" s="31"/>
      <c r="GPU8" s="31"/>
      <c r="GPV8" s="31"/>
      <c r="GPW8" s="31"/>
      <c r="GPX8" s="31"/>
      <c r="GPY8" s="31"/>
      <c r="GPZ8" s="31"/>
      <c r="GQA8" s="31"/>
      <c r="GQB8" s="31"/>
      <c r="GQC8" s="31"/>
      <c r="GQD8" s="31"/>
      <c r="GQE8" s="31"/>
      <c r="GQF8" s="31"/>
      <c r="GQG8" s="31"/>
      <c r="GQH8" s="31"/>
      <c r="GQI8" s="31"/>
      <c r="GQJ8" s="31"/>
      <c r="GQK8" s="31"/>
      <c r="GQL8" s="31"/>
      <c r="GQM8" s="31"/>
      <c r="GQN8" s="31"/>
      <c r="GQO8" s="31"/>
      <c r="GQP8" s="31"/>
      <c r="GQQ8" s="31"/>
      <c r="GQR8" s="31"/>
      <c r="GQS8" s="31"/>
      <c r="GQT8" s="31"/>
      <c r="GQU8" s="31"/>
      <c r="GQV8" s="31"/>
      <c r="GQW8" s="31"/>
      <c r="GQX8" s="31"/>
      <c r="GQY8" s="31"/>
      <c r="GQZ8" s="31"/>
      <c r="GRA8" s="31"/>
      <c r="GRB8" s="31"/>
      <c r="GRC8" s="31"/>
      <c r="GRD8" s="31"/>
      <c r="GRE8" s="31"/>
      <c r="GRF8" s="31"/>
      <c r="GRG8" s="31"/>
      <c r="GRH8" s="31"/>
      <c r="GRI8" s="31"/>
      <c r="GRJ8" s="31"/>
      <c r="GRK8" s="31"/>
      <c r="GRL8" s="31"/>
      <c r="GRM8" s="31"/>
      <c r="GRN8" s="31"/>
      <c r="GRO8" s="31"/>
      <c r="GRP8" s="31"/>
      <c r="GRQ8" s="31"/>
      <c r="GRR8" s="31"/>
      <c r="GRS8" s="31"/>
      <c r="GRT8" s="31"/>
      <c r="GRU8" s="31"/>
      <c r="GRV8" s="31"/>
      <c r="GRW8" s="31"/>
      <c r="GRX8" s="31"/>
      <c r="GRY8" s="31"/>
      <c r="GRZ8" s="31"/>
      <c r="GSA8" s="31"/>
      <c r="GSB8" s="31"/>
      <c r="GSC8" s="31"/>
      <c r="GSD8" s="31"/>
      <c r="GSE8" s="31"/>
      <c r="GSF8" s="31"/>
      <c r="GSG8" s="31"/>
      <c r="GSH8" s="31"/>
      <c r="GSI8" s="31"/>
      <c r="GSJ8" s="31"/>
      <c r="GSK8" s="31"/>
      <c r="GSL8" s="31"/>
      <c r="GSM8" s="31"/>
      <c r="GSN8" s="31"/>
      <c r="GSO8" s="31"/>
      <c r="GSP8" s="31"/>
      <c r="GSQ8" s="31"/>
      <c r="GSR8" s="31"/>
      <c r="GSS8" s="31"/>
      <c r="GST8" s="31"/>
      <c r="GSU8" s="31"/>
      <c r="GSV8" s="31"/>
      <c r="GSW8" s="31"/>
      <c r="GSX8" s="31"/>
      <c r="GSY8" s="31"/>
      <c r="GSZ8" s="31"/>
      <c r="GTA8" s="31"/>
      <c r="GTB8" s="31"/>
      <c r="GTC8" s="31"/>
      <c r="GTD8" s="31"/>
      <c r="GTE8" s="31"/>
      <c r="GTF8" s="31"/>
      <c r="GTG8" s="31"/>
      <c r="GTH8" s="31"/>
      <c r="GTI8" s="31"/>
      <c r="GTJ8" s="31"/>
      <c r="GTK8" s="31"/>
      <c r="GTL8" s="31"/>
      <c r="GTM8" s="31"/>
      <c r="GTN8" s="31"/>
      <c r="GTO8" s="31"/>
      <c r="GTP8" s="31"/>
      <c r="GTQ8" s="31"/>
      <c r="GTR8" s="31"/>
      <c r="GTS8" s="31"/>
      <c r="GTT8" s="31"/>
      <c r="GTU8" s="31"/>
      <c r="GTV8" s="31"/>
      <c r="GTW8" s="31"/>
      <c r="GTX8" s="31"/>
      <c r="GTY8" s="31"/>
      <c r="GTZ8" s="31"/>
      <c r="GUA8" s="31"/>
      <c r="GUB8" s="31"/>
      <c r="GUC8" s="31"/>
      <c r="GUD8" s="31"/>
      <c r="GUE8" s="31"/>
      <c r="GUF8" s="31"/>
      <c r="GUG8" s="31"/>
      <c r="GUH8" s="31"/>
      <c r="GUI8" s="31"/>
      <c r="GUJ8" s="31"/>
      <c r="GUK8" s="31"/>
      <c r="GUL8" s="31"/>
      <c r="GUM8" s="31"/>
      <c r="GUN8" s="31"/>
      <c r="GUO8" s="31"/>
      <c r="GUP8" s="31"/>
      <c r="GUQ8" s="31"/>
      <c r="GUR8" s="31"/>
      <c r="GUS8" s="31"/>
      <c r="GUT8" s="31"/>
      <c r="GUU8" s="31"/>
      <c r="GUV8" s="31"/>
      <c r="GUW8" s="31"/>
      <c r="GUX8" s="31"/>
      <c r="GUY8" s="31"/>
      <c r="GUZ8" s="31"/>
      <c r="GVA8" s="31"/>
      <c r="GVB8" s="31"/>
      <c r="GVC8" s="31"/>
      <c r="GVD8" s="31"/>
      <c r="GVE8" s="31"/>
      <c r="GVF8" s="31"/>
      <c r="GVG8" s="31"/>
      <c r="GVH8" s="31"/>
      <c r="GVI8" s="31"/>
      <c r="GVJ8" s="31"/>
      <c r="GVK8" s="31"/>
      <c r="GVL8" s="31"/>
      <c r="GVM8" s="31"/>
      <c r="GVN8" s="31"/>
      <c r="GVO8" s="31"/>
      <c r="GVP8" s="31"/>
      <c r="GVQ8" s="31"/>
      <c r="GVR8" s="31"/>
      <c r="GVS8" s="31"/>
      <c r="GVT8" s="31"/>
      <c r="GVU8" s="31"/>
      <c r="GVV8" s="31"/>
      <c r="GVW8" s="31"/>
      <c r="GVX8" s="31"/>
      <c r="GVY8" s="31"/>
      <c r="GVZ8" s="31"/>
      <c r="GWA8" s="31"/>
      <c r="GWB8" s="31"/>
      <c r="GWC8" s="31"/>
      <c r="GWD8" s="31"/>
      <c r="GWE8" s="31"/>
      <c r="GWF8" s="31"/>
      <c r="GWG8" s="31"/>
      <c r="GWH8" s="31"/>
      <c r="GWI8" s="31"/>
      <c r="GWJ8" s="31"/>
      <c r="GWK8" s="31"/>
      <c r="GWL8" s="31"/>
      <c r="GWM8" s="31"/>
      <c r="GWN8" s="31"/>
      <c r="GWO8" s="31"/>
      <c r="GWP8" s="31"/>
      <c r="GWQ8" s="31"/>
      <c r="GWR8" s="31"/>
      <c r="GWS8" s="31"/>
      <c r="GWT8" s="31"/>
      <c r="GWU8" s="31"/>
      <c r="GWV8" s="31"/>
      <c r="GWW8" s="31"/>
      <c r="GWX8" s="31"/>
      <c r="GWY8" s="31"/>
      <c r="GWZ8" s="31"/>
      <c r="GXA8" s="31"/>
      <c r="GXB8" s="31"/>
      <c r="GXC8" s="31"/>
      <c r="GXD8" s="31"/>
      <c r="GXE8" s="31"/>
      <c r="GXF8" s="31"/>
      <c r="GXG8" s="31"/>
      <c r="GXH8" s="31"/>
      <c r="GXI8" s="31"/>
      <c r="GXJ8" s="31"/>
      <c r="GXK8" s="31"/>
      <c r="GXL8" s="31"/>
      <c r="GXM8" s="31"/>
      <c r="GXN8" s="31"/>
      <c r="GXO8" s="31"/>
      <c r="GXP8" s="31"/>
      <c r="GXQ8" s="31"/>
      <c r="GXR8" s="31"/>
      <c r="GXS8" s="31"/>
      <c r="GXT8" s="31"/>
      <c r="GXU8" s="31"/>
      <c r="GXV8" s="31"/>
      <c r="GXW8" s="31"/>
      <c r="GXX8" s="31"/>
      <c r="GXY8" s="31"/>
      <c r="GXZ8" s="31"/>
      <c r="GYA8" s="31"/>
      <c r="GYB8" s="31"/>
      <c r="GYC8" s="31"/>
      <c r="GYD8" s="31"/>
      <c r="GYE8" s="31"/>
      <c r="GYF8" s="31"/>
      <c r="GYG8" s="31"/>
      <c r="GYH8" s="31"/>
      <c r="GYI8" s="31"/>
      <c r="GYJ8" s="31"/>
      <c r="GYK8" s="31"/>
      <c r="GYL8" s="31"/>
      <c r="GYM8" s="31"/>
      <c r="GYN8" s="31"/>
      <c r="GYO8" s="31"/>
      <c r="GYP8" s="31"/>
      <c r="GYQ8" s="31"/>
      <c r="GYR8" s="31"/>
      <c r="GYS8" s="31"/>
      <c r="GYT8" s="31"/>
      <c r="GYU8" s="31"/>
      <c r="GYV8" s="31"/>
      <c r="GYW8" s="31"/>
      <c r="GYX8" s="31"/>
      <c r="GYY8" s="31"/>
      <c r="GYZ8" s="31"/>
      <c r="GZA8" s="31"/>
      <c r="GZB8" s="31"/>
      <c r="GZC8" s="31"/>
      <c r="GZD8" s="31"/>
      <c r="GZE8" s="31"/>
      <c r="GZF8" s="31"/>
      <c r="GZG8" s="31"/>
      <c r="GZH8" s="31"/>
      <c r="GZI8" s="31"/>
      <c r="GZJ8" s="31"/>
      <c r="GZK8" s="31"/>
      <c r="GZL8" s="31"/>
      <c r="GZM8" s="31"/>
      <c r="GZN8" s="31"/>
      <c r="GZO8" s="31"/>
      <c r="GZP8" s="31"/>
      <c r="GZQ8" s="31"/>
      <c r="GZR8" s="31"/>
      <c r="GZS8" s="31"/>
      <c r="GZT8" s="31"/>
      <c r="GZU8" s="31"/>
      <c r="GZV8" s="31"/>
      <c r="GZW8" s="31"/>
      <c r="GZX8" s="31"/>
      <c r="GZY8" s="31"/>
      <c r="GZZ8" s="31"/>
      <c r="HAA8" s="31"/>
      <c r="HAB8" s="31"/>
      <c r="HAC8" s="31"/>
      <c r="HAD8" s="31"/>
      <c r="HAE8" s="31"/>
      <c r="HAF8" s="31"/>
      <c r="HAG8" s="31"/>
      <c r="HAH8" s="31"/>
      <c r="HAI8" s="31"/>
      <c r="HAJ8" s="31"/>
      <c r="HAK8" s="31"/>
      <c r="HAL8" s="31"/>
      <c r="HAM8" s="31"/>
      <c r="HAN8" s="31"/>
      <c r="HAO8" s="31"/>
      <c r="HAP8" s="31"/>
      <c r="HAQ8" s="31"/>
      <c r="HAR8" s="31"/>
      <c r="HAS8" s="31"/>
      <c r="HAT8" s="31"/>
      <c r="HAU8" s="31"/>
      <c r="HAV8" s="31"/>
      <c r="HAW8" s="31"/>
      <c r="HAX8" s="31"/>
      <c r="HAY8" s="31"/>
      <c r="HAZ8" s="31"/>
      <c r="HBA8" s="31"/>
      <c r="HBB8" s="31"/>
      <c r="HBC8" s="31"/>
      <c r="HBD8" s="31"/>
      <c r="HBE8" s="31"/>
      <c r="HBF8" s="31"/>
      <c r="HBG8" s="31"/>
      <c r="HBH8" s="31"/>
      <c r="HBI8" s="31"/>
      <c r="HBJ8" s="31"/>
      <c r="HBK8" s="31"/>
      <c r="HBL8" s="31"/>
      <c r="HBM8" s="31"/>
      <c r="HBN8" s="31"/>
      <c r="HBO8" s="31"/>
      <c r="HBP8" s="31"/>
      <c r="HBQ8" s="31"/>
      <c r="HBR8" s="31"/>
      <c r="HBS8" s="31"/>
      <c r="HBT8" s="31"/>
      <c r="HBU8" s="31"/>
      <c r="HBV8" s="31"/>
      <c r="HBW8" s="31"/>
      <c r="HBX8" s="31"/>
      <c r="HBY8" s="31"/>
      <c r="HBZ8" s="31"/>
      <c r="HCA8" s="31"/>
      <c r="HCB8" s="31"/>
      <c r="HCC8" s="31"/>
      <c r="HCD8" s="31"/>
      <c r="HCE8" s="31"/>
      <c r="HCF8" s="31"/>
      <c r="HCG8" s="31"/>
      <c r="HCH8" s="31"/>
      <c r="HCI8" s="31"/>
      <c r="HCJ8" s="31"/>
      <c r="HCK8" s="31"/>
      <c r="HCL8" s="31"/>
      <c r="HCM8" s="31"/>
      <c r="HCN8" s="31"/>
      <c r="HCO8" s="31"/>
      <c r="HCP8" s="31"/>
      <c r="HCQ8" s="31"/>
      <c r="HCR8" s="31"/>
      <c r="HCS8" s="31"/>
      <c r="HCT8" s="31"/>
      <c r="HCU8" s="31"/>
      <c r="HCV8" s="31"/>
      <c r="HCW8" s="31"/>
      <c r="HCX8" s="31"/>
      <c r="HCY8" s="31"/>
      <c r="HCZ8" s="31"/>
      <c r="HDA8" s="31"/>
      <c r="HDB8" s="31"/>
      <c r="HDC8" s="31"/>
      <c r="HDD8" s="31"/>
      <c r="HDE8" s="31"/>
      <c r="HDF8" s="31"/>
      <c r="HDG8" s="31"/>
      <c r="HDH8" s="31"/>
      <c r="HDI8" s="31"/>
      <c r="HDJ8" s="31"/>
      <c r="HDK8" s="31"/>
      <c r="HDL8" s="31"/>
      <c r="HDM8" s="31"/>
      <c r="HDN8" s="31"/>
      <c r="HDO8" s="31"/>
      <c r="HDP8" s="31"/>
      <c r="HDQ8" s="31"/>
      <c r="HDR8" s="31"/>
      <c r="HDS8" s="31"/>
      <c r="HDT8" s="31"/>
      <c r="HDU8" s="31"/>
      <c r="HDV8" s="31"/>
      <c r="HDW8" s="31"/>
      <c r="HDX8" s="31"/>
      <c r="HDY8" s="31"/>
      <c r="HDZ8" s="31"/>
      <c r="HEA8" s="31"/>
      <c r="HEB8" s="31"/>
      <c r="HEC8" s="31"/>
      <c r="HED8" s="31"/>
      <c r="HEE8" s="31"/>
      <c r="HEF8" s="31"/>
      <c r="HEG8" s="31"/>
      <c r="HEH8" s="31"/>
      <c r="HEI8" s="31"/>
      <c r="HEJ8" s="31"/>
      <c r="HEK8" s="31"/>
      <c r="HEL8" s="31"/>
      <c r="HEM8" s="31"/>
      <c r="HEN8" s="31"/>
      <c r="HEO8" s="31"/>
      <c r="HEP8" s="31"/>
      <c r="HEQ8" s="31"/>
      <c r="HER8" s="31"/>
      <c r="HES8" s="31"/>
      <c r="HET8" s="31"/>
      <c r="HEU8" s="31"/>
      <c r="HEV8" s="31"/>
      <c r="HEW8" s="31"/>
      <c r="HEX8" s="31"/>
      <c r="HEY8" s="31"/>
      <c r="HEZ8" s="31"/>
      <c r="HFA8" s="31"/>
      <c r="HFB8" s="31"/>
      <c r="HFC8" s="31"/>
      <c r="HFD8" s="31"/>
      <c r="HFE8" s="31"/>
      <c r="HFF8" s="31"/>
      <c r="HFG8" s="31"/>
      <c r="HFH8" s="31"/>
      <c r="HFI8" s="31"/>
      <c r="HFJ8" s="31"/>
      <c r="HFK8" s="31"/>
      <c r="HFL8" s="31"/>
      <c r="HFM8" s="31"/>
      <c r="HFN8" s="31"/>
      <c r="HFO8" s="31"/>
      <c r="HFP8" s="31"/>
      <c r="HFQ8" s="31"/>
      <c r="HFR8" s="31"/>
      <c r="HFS8" s="31"/>
      <c r="HFT8" s="31"/>
      <c r="HFU8" s="31"/>
      <c r="HFV8" s="31"/>
      <c r="HFW8" s="31"/>
      <c r="HFX8" s="31"/>
      <c r="HFY8" s="31"/>
      <c r="HFZ8" s="31"/>
      <c r="HGA8" s="31"/>
      <c r="HGB8" s="31"/>
      <c r="HGC8" s="31"/>
      <c r="HGD8" s="31"/>
      <c r="HGE8" s="31"/>
      <c r="HGF8" s="31"/>
      <c r="HGG8" s="31"/>
      <c r="HGH8" s="31"/>
      <c r="HGI8" s="31"/>
      <c r="HGJ8" s="31"/>
      <c r="HGK8" s="31"/>
      <c r="HGL8" s="31"/>
      <c r="HGM8" s="31"/>
      <c r="HGN8" s="31"/>
      <c r="HGO8" s="31"/>
      <c r="HGP8" s="31"/>
      <c r="HGQ8" s="31"/>
      <c r="HGR8" s="31"/>
      <c r="HGS8" s="31"/>
      <c r="HGT8" s="31"/>
      <c r="HGU8" s="31"/>
      <c r="HGV8" s="31"/>
      <c r="HGW8" s="31"/>
      <c r="HGX8" s="31"/>
      <c r="HGY8" s="31"/>
      <c r="HGZ8" s="31"/>
      <c r="HHA8" s="31"/>
      <c r="HHB8" s="31"/>
      <c r="HHC8" s="31"/>
      <c r="HHD8" s="31"/>
      <c r="HHE8" s="31"/>
      <c r="HHF8" s="31"/>
      <c r="HHG8" s="31"/>
      <c r="HHH8" s="31"/>
      <c r="HHI8" s="31"/>
      <c r="HHJ8" s="31"/>
      <c r="HHK8" s="31"/>
      <c r="HHL8" s="31"/>
      <c r="HHM8" s="31"/>
      <c r="HHN8" s="31"/>
      <c r="HHO8" s="31"/>
      <c r="HHP8" s="31"/>
      <c r="HHQ8" s="31"/>
      <c r="HHR8" s="31"/>
      <c r="HHS8" s="31"/>
      <c r="HHT8" s="31"/>
      <c r="HHU8" s="31"/>
      <c r="HHV8" s="31"/>
      <c r="HHW8" s="31"/>
      <c r="HHX8" s="31"/>
      <c r="HHY8" s="31"/>
      <c r="HHZ8" s="31"/>
      <c r="HIA8" s="31"/>
      <c r="HIB8" s="31"/>
      <c r="HIC8" s="31"/>
      <c r="HID8" s="31"/>
      <c r="HIE8" s="31"/>
      <c r="HIF8" s="31"/>
      <c r="HIG8" s="31"/>
      <c r="HIH8" s="31"/>
      <c r="HII8" s="31"/>
      <c r="HIJ8" s="31"/>
      <c r="HIK8" s="31"/>
      <c r="HIL8" s="31"/>
      <c r="HIM8" s="31"/>
      <c r="HIN8" s="31"/>
      <c r="HIO8" s="31"/>
      <c r="HIP8" s="31"/>
      <c r="HIQ8" s="31"/>
      <c r="HIR8" s="31"/>
      <c r="HIS8" s="31"/>
      <c r="HIT8" s="31"/>
      <c r="HIU8" s="31"/>
      <c r="HIV8" s="31"/>
      <c r="HIW8" s="31"/>
      <c r="HIX8" s="31"/>
      <c r="HIY8" s="31"/>
      <c r="HIZ8" s="31"/>
      <c r="HJA8" s="31"/>
      <c r="HJB8" s="31"/>
      <c r="HJC8" s="31"/>
      <c r="HJD8" s="31"/>
      <c r="HJE8" s="31"/>
      <c r="HJF8" s="31"/>
      <c r="HJG8" s="31"/>
      <c r="HJH8" s="31"/>
      <c r="HJI8" s="31"/>
      <c r="HJJ8" s="31"/>
      <c r="HJK8" s="31"/>
      <c r="HJL8" s="31"/>
      <c r="HJM8" s="31"/>
      <c r="HJN8" s="31"/>
      <c r="HJO8" s="31"/>
      <c r="HJP8" s="31"/>
      <c r="HJQ8" s="31"/>
      <c r="HJR8" s="31"/>
      <c r="HJS8" s="31"/>
      <c r="HJT8" s="31"/>
      <c r="HJU8" s="31"/>
      <c r="HJV8" s="31"/>
      <c r="HJW8" s="31"/>
      <c r="HJX8" s="31"/>
      <c r="HJY8" s="31"/>
      <c r="HJZ8" s="31"/>
      <c r="HKA8" s="31"/>
      <c r="HKB8" s="31"/>
      <c r="HKC8" s="31"/>
      <c r="HKD8" s="31"/>
      <c r="HKE8" s="31"/>
      <c r="HKF8" s="31"/>
      <c r="HKG8" s="31"/>
      <c r="HKH8" s="31"/>
      <c r="HKI8" s="31"/>
      <c r="HKJ8" s="31"/>
      <c r="HKK8" s="31"/>
      <c r="HKL8" s="31"/>
      <c r="HKM8" s="31"/>
      <c r="HKN8" s="31"/>
      <c r="HKO8" s="31"/>
      <c r="HKP8" s="31"/>
      <c r="HKQ8" s="31"/>
      <c r="HKR8" s="31"/>
      <c r="HKS8" s="31"/>
      <c r="HKT8" s="31"/>
      <c r="HKU8" s="31"/>
      <c r="HKV8" s="31"/>
      <c r="HKW8" s="31"/>
      <c r="HKX8" s="31"/>
      <c r="HKY8" s="31"/>
      <c r="HKZ8" s="31"/>
      <c r="HLA8" s="31"/>
      <c r="HLB8" s="31"/>
      <c r="HLC8" s="31"/>
      <c r="HLD8" s="31"/>
      <c r="HLE8" s="31"/>
      <c r="HLF8" s="31"/>
      <c r="HLG8" s="31"/>
      <c r="HLH8" s="31"/>
      <c r="HLI8" s="31"/>
      <c r="HLJ8" s="31"/>
      <c r="HLK8" s="31"/>
      <c r="HLL8" s="31"/>
      <c r="HLM8" s="31"/>
      <c r="HLN8" s="31"/>
      <c r="HLO8" s="31"/>
      <c r="HLP8" s="31"/>
      <c r="HLQ8" s="31"/>
      <c r="HLR8" s="31"/>
      <c r="HLS8" s="31"/>
      <c r="HLT8" s="31"/>
      <c r="HLU8" s="31"/>
      <c r="HLV8" s="31"/>
      <c r="HLW8" s="31"/>
      <c r="HLX8" s="31"/>
      <c r="HLY8" s="31"/>
      <c r="HLZ8" s="31"/>
      <c r="HMA8" s="31"/>
      <c r="HMB8" s="31"/>
      <c r="HMC8" s="31"/>
      <c r="HMD8" s="31"/>
      <c r="HME8" s="31"/>
      <c r="HMF8" s="31"/>
      <c r="HMG8" s="31"/>
      <c r="HMH8" s="31"/>
      <c r="HMI8" s="31"/>
      <c r="HMJ8" s="31"/>
      <c r="HMK8" s="31"/>
      <c r="HML8" s="31"/>
      <c r="HMM8" s="31"/>
      <c r="HMN8" s="31"/>
      <c r="HMO8" s="31"/>
      <c r="HMP8" s="31"/>
      <c r="HMQ8" s="31"/>
      <c r="HMR8" s="31"/>
      <c r="HMS8" s="31"/>
      <c r="HMT8" s="31"/>
      <c r="HMU8" s="31"/>
      <c r="HMV8" s="31"/>
      <c r="HMW8" s="31"/>
      <c r="HMX8" s="31"/>
      <c r="HMY8" s="31"/>
      <c r="HMZ8" s="31"/>
      <c r="HNA8" s="31"/>
      <c r="HNB8" s="31"/>
      <c r="HNC8" s="31"/>
      <c r="HND8" s="31"/>
      <c r="HNE8" s="31"/>
      <c r="HNF8" s="31"/>
      <c r="HNG8" s="31"/>
      <c r="HNH8" s="31"/>
      <c r="HNI8" s="31"/>
      <c r="HNJ8" s="31"/>
      <c r="HNK8" s="31"/>
      <c r="HNL8" s="31"/>
      <c r="HNM8" s="31"/>
      <c r="HNN8" s="31"/>
      <c r="HNO8" s="31"/>
      <c r="HNP8" s="31"/>
      <c r="HNQ8" s="31"/>
      <c r="HNR8" s="31"/>
      <c r="HNS8" s="31"/>
      <c r="HNT8" s="31"/>
      <c r="HNU8" s="31"/>
      <c r="HNV8" s="31"/>
      <c r="HNW8" s="31"/>
      <c r="HNX8" s="31"/>
      <c r="HNY8" s="31"/>
      <c r="HNZ8" s="31"/>
      <c r="HOA8" s="31"/>
      <c r="HOB8" s="31"/>
      <c r="HOC8" s="31"/>
      <c r="HOD8" s="31"/>
      <c r="HOE8" s="31"/>
      <c r="HOF8" s="31"/>
      <c r="HOG8" s="31"/>
      <c r="HOH8" s="31"/>
      <c r="HOI8" s="31"/>
      <c r="HOJ8" s="31"/>
      <c r="HOK8" s="31"/>
      <c r="HOL8" s="31"/>
      <c r="HOM8" s="31"/>
      <c r="HON8" s="31"/>
      <c r="HOO8" s="31"/>
      <c r="HOP8" s="31"/>
      <c r="HOQ8" s="31"/>
      <c r="HOR8" s="31"/>
      <c r="HOS8" s="31"/>
      <c r="HOT8" s="31"/>
      <c r="HOU8" s="31"/>
      <c r="HOV8" s="31"/>
      <c r="HOW8" s="31"/>
      <c r="HOX8" s="31"/>
      <c r="HOY8" s="31"/>
      <c r="HOZ8" s="31"/>
      <c r="HPA8" s="31"/>
      <c r="HPB8" s="31"/>
      <c r="HPC8" s="31"/>
      <c r="HPD8" s="31"/>
      <c r="HPE8" s="31"/>
      <c r="HPF8" s="31"/>
      <c r="HPG8" s="31"/>
      <c r="HPH8" s="31"/>
      <c r="HPI8" s="31"/>
      <c r="HPJ8" s="31"/>
      <c r="HPK8" s="31"/>
      <c r="HPL8" s="31"/>
      <c r="HPM8" s="31"/>
      <c r="HPN8" s="31"/>
      <c r="HPO8" s="31"/>
      <c r="HPP8" s="31"/>
      <c r="HPQ8" s="31"/>
      <c r="HPR8" s="31"/>
      <c r="HPS8" s="31"/>
      <c r="HPT8" s="31"/>
      <c r="HPU8" s="31"/>
      <c r="HPV8" s="31"/>
      <c r="HPW8" s="31"/>
      <c r="HPX8" s="31"/>
      <c r="HPY8" s="31"/>
      <c r="HPZ8" s="31"/>
      <c r="HQA8" s="31"/>
      <c r="HQB8" s="31"/>
      <c r="HQC8" s="31"/>
      <c r="HQD8" s="31"/>
      <c r="HQE8" s="31"/>
      <c r="HQF8" s="31"/>
      <c r="HQG8" s="31"/>
      <c r="HQH8" s="31"/>
      <c r="HQI8" s="31"/>
      <c r="HQJ8" s="31"/>
      <c r="HQK8" s="31"/>
      <c r="HQL8" s="31"/>
      <c r="HQM8" s="31"/>
      <c r="HQN8" s="31"/>
      <c r="HQO8" s="31"/>
      <c r="HQP8" s="31"/>
      <c r="HQQ8" s="31"/>
      <c r="HQR8" s="31"/>
      <c r="HQS8" s="31"/>
      <c r="HQT8" s="31"/>
      <c r="HQU8" s="31"/>
      <c r="HQV8" s="31"/>
      <c r="HQW8" s="31"/>
      <c r="HQX8" s="31"/>
      <c r="HQY8" s="31"/>
      <c r="HQZ8" s="31"/>
      <c r="HRA8" s="31"/>
      <c r="HRB8" s="31"/>
      <c r="HRC8" s="31"/>
      <c r="HRD8" s="31"/>
      <c r="HRE8" s="31"/>
      <c r="HRF8" s="31"/>
      <c r="HRG8" s="31"/>
      <c r="HRH8" s="31"/>
      <c r="HRI8" s="31"/>
      <c r="HRJ8" s="31"/>
      <c r="HRK8" s="31"/>
      <c r="HRL8" s="31"/>
      <c r="HRM8" s="31"/>
      <c r="HRN8" s="31"/>
      <c r="HRO8" s="31"/>
      <c r="HRP8" s="31"/>
      <c r="HRQ8" s="31"/>
      <c r="HRR8" s="31"/>
      <c r="HRS8" s="31"/>
      <c r="HRT8" s="31"/>
      <c r="HRU8" s="31"/>
      <c r="HRV8" s="31"/>
      <c r="HRW8" s="31"/>
      <c r="HRX8" s="31"/>
      <c r="HRY8" s="31"/>
      <c r="HRZ8" s="31"/>
      <c r="HSA8" s="31"/>
      <c r="HSB8" s="31"/>
      <c r="HSC8" s="31"/>
      <c r="HSD8" s="31"/>
      <c r="HSE8" s="31"/>
      <c r="HSF8" s="31"/>
      <c r="HSG8" s="31"/>
      <c r="HSH8" s="31"/>
      <c r="HSI8" s="31"/>
      <c r="HSJ8" s="31"/>
      <c r="HSK8" s="31"/>
      <c r="HSL8" s="31"/>
      <c r="HSM8" s="31"/>
      <c r="HSN8" s="31"/>
      <c r="HSO8" s="31"/>
      <c r="HSP8" s="31"/>
      <c r="HSQ8" s="31"/>
      <c r="HSR8" s="31"/>
      <c r="HSS8" s="31"/>
      <c r="HST8" s="31"/>
      <c r="HSU8" s="31"/>
      <c r="HSV8" s="31"/>
      <c r="HSW8" s="31"/>
      <c r="HSX8" s="31"/>
      <c r="HSY8" s="31"/>
      <c r="HSZ8" s="31"/>
      <c r="HTA8" s="31"/>
      <c r="HTB8" s="31"/>
      <c r="HTC8" s="31"/>
      <c r="HTD8" s="31"/>
      <c r="HTE8" s="31"/>
      <c r="HTF8" s="31"/>
      <c r="HTG8" s="31"/>
      <c r="HTH8" s="31"/>
      <c r="HTI8" s="31"/>
      <c r="HTJ8" s="31"/>
      <c r="HTK8" s="31"/>
      <c r="HTL8" s="31"/>
      <c r="HTM8" s="31"/>
      <c r="HTN8" s="31"/>
      <c r="HTO8" s="31"/>
      <c r="HTP8" s="31"/>
      <c r="HTQ8" s="31"/>
      <c r="HTR8" s="31"/>
      <c r="HTS8" s="31"/>
      <c r="HTT8" s="31"/>
      <c r="HTU8" s="31"/>
      <c r="HTV8" s="31"/>
      <c r="HTW8" s="31"/>
      <c r="HTX8" s="31"/>
      <c r="HTY8" s="31"/>
      <c r="HTZ8" s="31"/>
      <c r="HUA8" s="31"/>
      <c r="HUB8" s="31"/>
      <c r="HUC8" s="31"/>
      <c r="HUD8" s="31"/>
      <c r="HUE8" s="31"/>
      <c r="HUF8" s="31"/>
      <c r="HUG8" s="31"/>
      <c r="HUH8" s="31"/>
      <c r="HUI8" s="31"/>
      <c r="HUJ8" s="31"/>
      <c r="HUK8" s="31"/>
      <c r="HUL8" s="31"/>
      <c r="HUM8" s="31"/>
      <c r="HUN8" s="31"/>
      <c r="HUO8" s="31"/>
      <c r="HUP8" s="31"/>
      <c r="HUQ8" s="31"/>
      <c r="HUR8" s="31"/>
      <c r="HUS8" s="31"/>
      <c r="HUT8" s="31"/>
      <c r="HUU8" s="31"/>
      <c r="HUV8" s="31"/>
      <c r="HUW8" s="31"/>
      <c r="HUX8" s="31"/>
      <c r="HUY8" s="31"/>
      <c r="HUZ8" s="31"/>
      <c r="HVA8" s="31"/>
      <c r="HVB8" s="31"/>
      <c r="HVC8" s="31"/>
      <c r="HVD8" s="31"/>
      <c r="HVE8" s="31"/>
      <c r="HVF8" s="31"/>
      <c r="HVG8" s="31"/>
      <c r="HVH8" s="31"/>
      <c r="HVI8" s="31"/>
      <c r="HVJ8" s="31"/>
      <c r="HVK8" s="31"/>
      <c r="HVL8" s="31"/>
      <c r="HVM8" s="31"/>
      <c r="HVN8" s="31"/>
      <c r="HVO8" s="31"/>
      <c r="HVP8" s="31"/>
      <c r="HVQ8" s="31"/>
      <c r="HVR8" s="31"/>
      <c r="HVS8" s="31"/>
      <c r="HVT8" s="31"/>
      <c r="HVU8" s="31"/>
      <c r="HVV8" s="31"/>
      <c r="HVW8" s="31"/>
      <c r="HVX8" s="31"/>
      <c r="HVY8" s="31"/>
      <c r="HVZ8" s="31"/>
      <c r="HWA8" s="31"/>
      <c r="HWB8" s="31"/>
      <c r="HWC8" s="31"/>
      <c r="HWD8" s="31"/>
      <c r="HWE8" s="31"/>
      <c r="HWF8" s="31"/>
      <c r="HWG8" s="31"/>
      <c r="HWH8" s="31"/>
      <c r="HWI8" s="31"/>
      <c r="HWJ8" s="31"/>
      <c r="HWK8" s="31"/>
      <c r="HWL8" s="31"/>
      <c r="HWM8" s="31"/>
      <c r="HWN8" s="31"/>
      <c r="HWO8" s="31"/>
      <c r="HWP8" s="31"/>
      <c r="HWQ8" s="31"/>
      <c r="HWR8" s="31"/>
      <c r="HWS8" s="31"/>
      <c r="HWT8" s="31"/>
      <c r="HWU8" s="31"/>
      <c r="HWV8" s="31"/>
      <c r="HWW8" s="31"/>
      <c r="HWX8" s="31"/>
      <c r="HWY8" s="31"/>
      <c r="HWZ8" s="31"/>
      <c r="HXA8" s="31"/>
      <c r="HXB8" s="31"/>
      <c r="HXC8" s="31"/>
      <c r="HXD8" s="31"/>
      <c r="HXE8" s="31"/>
      <c r="HXF8" s="31"/>
      <c r="HXG8" s="31"/>
      <c r="HXH8" s="31"/>
      <c r="HXI8" s="31"/>
      <c r="HXJ8" s="31"/>
      <c r="HXK8" s="31"/>
      <c r="HXL8" s="31"/>
      <c r="HXM8" s="31"/>
      <c r="HXN8" s="31"/>
      <c r="HXO8" s="31"/>
      <c r="HXP8" s="31"/>
      <c r="HXQ8" s="31"/>
      <c r="HXR8" s="31"/>
      <c r="HXS8" s="31"/>
      <c r="HXT8" s="31"/>
      <c r="HXU8" s="31"/>
      <c r="HXV8" s="31"/>
      <c r="HXW8" s="31"/>
      <c r="HXX8" s="31"/>
      <c r="HXY8" s="31"/>
      <c r="HXZ8" s="31"/>
      <c r="HYA8" s="31"/>
      <c r="HYB8" s="31"/>
      <c r="HYC8" s="31"/>
      <c r="HYD8" s="31"/>
      <c r="HYE8" s="31"/>
      <c r="HYF8" s="31"/>
      <c r="HYG8" s="31"/>
      <c r="HYH8" s="31"/>
      <c r="HYI8" s="31"/>
      <c r="HYJ8" s="31"/>
      <c r="HYK8" s="31"/>
      <c r="HYL8" s="31"/>
      <c r="HYM8" s="31"/>
      <c r="HYN8" s="31"/>
      <c r="HYO8" s="31"/>
      <c r="HYP8" s="31"/>
      <c r="HYQ8" s="31"/>
      <c r="HYR8" s="31"/>
      <c r="HYS8" s="31"/>
      <c r="HYT8" s="31"/>
      <c r="HYU8" s="31"/>
      <c r="HYV8" s="31"/>
      <c r="HYW8" s="31"/>
      <c r="HYX8" s="31"/>
      <c r="HYY8" s="31"/>
      <c r="HYZ8" s="31"/>
      <c r="HZA8" s="31"/>
      <c r="HZB8" s="31"/>
      <c r="HZC8" s="31"/>
      <c r="HZD8" s="31"/>
      <c r="HZE8" s="31"/>
      <c r="HZF8" s="31"/>
      <c r="HZG8" s="31"/>
      <c r="HZH8" s="31"/>
      <c r="HZI8" s="31"/>
      <c r="HZJ8" s="31"/>
      <c r="HZK8" s="31"/>
      <c r="HZL8" s="31"/>
      <c r="HZM8" s="31"/>
      <c r="HZN8" s="31"/>
      <c r="HZO8" s="31"/>
      <c r="HZP8" s="31"/>
      <c r="HZQ8" s="31"/>
      <c r="HZR8" s="31"/>
      <c r="HZS8" s="31"/>
      <c r="HZT8" s="31"/>
      <c r="HZU8" s="31"/>
      <c r="HZV8" s="31"/>
      <c r="HZW8" s="31"/>
      <c r="HZX8" s="31"/>
      <c r="HZY8" s="31"/>
      <c r="HZZ8" s="31"/>
      <c r="IAA8" s="31"/>
      <c r="IAB8" s="31"/>
      <c r="IAC8" s="31"/>
      <c r="IAD8" s="31"/>
      <c r="IAE8" s="31"/>
      <c r="IAF8" s="31"/>
      <c r="IAG8" s="31"/>
      <c r="IAH8" s="31"/>
      <c r="IAI8" s="31"/>
      <c r="IAJ8" s="31"/>
      <c r="IAK8" s="31"/>
      <c r="IAL8" s="31"/>
      <c r="IAM8" s="31"/>
      <c r="IAN8" s="31"/>
      <c r="IAO8" s="31"/>
      <c r="IAP8" s="31"/>
      <c r="IAQ8" s="31"/>
      <c r="IAR8" s="31"/>
      <c r="IAS8" s="31"/>
      <c r="IAT8" s="31"/>
      <c r="IAU8" s="31"/>
      <c r="IAV8" s="31"/>
      <c r="IAW8" s="31"/>
      <c r="IAX8" s="31"/>
      <c r="IAY8" s="31"/>
      <c r="IAZ8" s="31"/>
      <c r="IBA8" s="31"/>
      <c r="IBB8" s="31"/>
      <c r="IBC8" s="31"/>
      <c r="IBD8" s="31"/>
      <c r="IBE8" s="31"/>
      <c r="IBF8" s="31"/>
      <c r="IBG8" s="31"/>
      <c r="IBH8" s="31"/>
      <c r="IBI8" s="31"/>
      <c r="IBJ8" s="31"/>
      <c r="IBK8" s="31"/>
      <c r="IBL8" s="31"/>
      <c r="IBM8" s="31"/>
      <c r="IBN8" s="31"/>
      <c r="IBO8" s="31"/>
      <c r="IBP8" s="31"/>
      <c r="IBQ8" s="31"/>
      <c r="IBR8" s="31"/>
      <c r="IBS8" s="31"/>
      <c r="IBT8" s="31"/>
      <c r="IBU8" s="31"/>
      <c r="IBV8" s="31"/>
      <c r="IBW8" s="31"/>
      <c r="IBX8" s="31"/>
      <c r="IBY8" s="31"/>
      <c r="IBZ8" s="31"/>
      <c r="ICA8" s="31"/>
      <c r="ICB8" s="31"/>
      <c r="ICC8" s="31"/>
      <c r="ICD8" s="31"/>
      <c r="ICE8" s="31"/>
      <c r="ICF8" s="31"/>
      <c r="ICG8" s="31"/>
      <c r="ICH8" s="31"/>
      <c r="ICI8" s="31"/>
      <c r="ICJ8" s="31"/>
      <c r="ICK8" s="31"/>
      <c r="ICL8" s="31"/>
      <c r="ICM8" s="31"/>
      <c r="ICN8" s="31"/>
      <c r="ICO8" s="31"/>
      <c r="ICP8" s="31"/>
      <c r="ICQ8" s="31"/>
      <c r="ICR8" s="31"/>
      <c r="ICS8" s="31"/>
      <c r="ICT8" s="31"/>
      <c r="ICU8" s="31"/>
      <c r="ICV8" s="31"/>
      <c r="ICW8" s="31"/>
      <c r="ICX8" s="31"/>
      <c r="ICY8" s="31"/>
      <c r="ICZ8" s="31"/>
      <c r="IDA8" s="31"/>
      <c r="IDB8" s="31"/>
      <c r="IDC8" s="31"/>
      <c r="IDD8" s="31"/>
      <c r="IDE8" s="31"/>
      <c r="IDF8" s="31"/>
      <c r="IDG8" s="31"/>
      <c r="IDH8" s="31"/>
      <c r="IDI8" s="31"/>
      <c r="IDJ8" s="31"/>
      <c r="IDK8" s="31"/>
      <c r="IDL8" s="31"/>
      <c r="IDM8" s="31"/>
      <c r="IDN8" s="31"/>
      <c r="IDO8" s="31"/>
      <c r="IDP8" s="31"/>
      <c r="IDQ8" s="31"/>
      <c r="IDR8" s="31"/>
      <c r="IDS8" s="31"/>
      <c r="IDT8" s="31"/>
      <c r="IDU8" s="31"/>
      <c r="IDV8" s="31"/>
      <c r="IDW8" s="31"/>
      <c r="IDX8" s="31"/>
      <c r="IDY8" s="31"/>
      <c r="IDZ8" s="31"/>
      <c r="IEA8" s="31"/>
      <c r="IEB8" s="31"/>
      <c r="IEC8" s="31"/>
      <c r="IED8" s="31"/>
      <c r="IEE8" s="31"/>
      <c r="IEF8" s="31"/>
      <c r="IEG8" s="31"/>
      <c r="IEH8" s="31"/>
      <c r="IEI8" s="31"/>
      <c r="IEJ8" s="31"/>
      <c r="IEK8" s="31"/>
      <c r="IEL8" s="31"/>
      <c r="IEM8" s="31"/>
      <c r="IEN8" s="31"/>
      <c r="IEO8" s="31"/>
      <c r="IEP8" s="31"/>
      <c r="IEQ8" s="31"/>
      <c r="IER8" s="31"/>
      <c r="IES8" s="31"/>
      <c r="IET8" s="31"/>
      <c r="IEU8" s="31"/>
      <c r="IEV8" s="31"/>
      <c r="IEW8" s="31"/>
      <c r="IEX8" s="31"/>
      <c r="IEY8" s="31"/>
      <c r="IEZ8" s="31"/>
      <c r="IFA8" s="31"/>
      <c r="IFB8" s="31"/>
      <c r="IFC8" s="31"/>
      <c r="IFD8" s="31"/>
      <c r="IFE8" s="31"/>
      <c r="IFF8" s="31"/>
      <c r="IFG8" s="31"/>
      <c r="IFH8" s="31"/>
      <c r="IFI8" s="31"/>
      <c r="IFJ8" s="31"/>
      <c r="IFK8" s="31"/>
      <c r="IFL8" s="31"/>
      <c r="IFM8" s="31"/>
      <c r="IFN8" s="31"/>
      <c r="IFO8" s="31"/>
      <c r="IFP8" s="31"/>
      <c r="IFQ8" s="31"/>
      <c r="IFR8" s="31"/>
      <c r="IFS8" s="31"/>
      <c r="IFT8" s="31"/>
      <c r="IFU8" s="31"/>
      <c r="IFV8" s="31"/>
      <c r="IFW8" s="31"/>
      <c r="IFX8" s="31"/>
      <c r="IFY8" s="31"/>
      <c r="IFZ8" s="31"/>
      <c r="IGA8" s="31"/>
      <c r="IGB8" s="31"/>
      <c r="IGC8" s="31"/>
      <c r="IGD8" s="31"/>
      <c r="IGE8" s="31"/>
      <c r="IGF8" s="31"/>
      <c r="IGG8" s="31"/>
      <c r="IGH8" s="31"/>
      <c r="IGI8" s="31"/>
      <c r="IGJ8" s="31"/>
      <c r="IGK8" s="31"/>
      <c r="IGL8" s="31"/>
      <c r="IGM8" s="31"/>
      <c r="IGN8" s="31"/>
      <c r="IGO8" s="31"/>
      <c r="IGP8" s="31"/>
      <c r="IGQ8" s="31"/>
      <c r="IGR8" s="31"/>
      <c r="IGS8" s="31"/>
      <c r="IGT8" s="31"/>
      <c r="IGU8" s="31"/>
      <c r="IGV8" s="31"/>
      <c r="IGW8" s="31"/>
      <c r="IGX8" s="31"/>
      <c r="IGY8" s="31"/>
      <c r="IGZ8" s="31"/>
      <c r="IHA8" s="31"/>
      <c r="IHB8" s="31"/>
      <c r="IHC8" s="31"/>
      <c r="IHD8" s="31"/>
      <c r="IHE8" s="31"/>
      <c r="IHF8" s="31"/>
      <c r="IHG8" s="31"/>
      <c r="IHH8" s="31"/>
      <c r="IHI8" s="31"/>
      <c r="IHJ8" s="31"/>
      <c r="IHK8" s="31"/>
      <c r="IHL8" s="31"/>
      <c r="IHM8" s="31"/>
      <c r="IHN8" s="31"/>
      <c r="IHO8" s="31"/>
      <c r="IHP8" s="31"/>
      <c r="IHQ8" s="31"/>
      <c r="IHR8" s="31"/>
      <c r="IHS8" s="31"/>
      <c r="IHT8" s="31"/>
      <c r="IHU8" s="31"/>
      <c r="IHV8" s="31"/>
      <c r="IHW8" s="31"/>
      <c r="IHX8" s="31"/>
      <c r="IHY8" s="31"/>
      <c r="IHZ8" s="31"/>
      <c r="IIA8" s="31"/>
      <c r="IIB8" s="31"/>
      <c r="IIC8" s="31"/>
      <c r="IID8" s="31"/>
      <c r="IIE8" s="31"/>
      <c r="IIF8" s="31"/>
      <c r="IIG8" s="31"/>
      <c r="IIH8" s="31"/>
      <c r="III8" s="31"/>
      <c r="IIJ8" s="31"/>
      <c r="IIK8" s="31"/>
      <c r="IIL8" s="31"/>
      <c r="IIM8" s="31"/>
      <c r="IIN8" s="31"/>
      <c r="IIO8" s="31"/>
      <c r="IIP8" s="31"/>
      <c r="IIQ8" s="31"/>
      <c r="IIR8" s="31"/>
      <c r="IIS8" s="31"/>
      <c r="IIT8" s="31"/>
      <c r="IIU8" s="31"/>
      <c r="IIV8" s="31"/>
      <c r="IIW8" s="31"/>
      <c r="IIX8" s="31"/>
      <c r="IIY8" s="31"/>
      <c r="IIZ8" s="31"/>
      <c r="IJA8" s="31"/>
      <c r="IJB8" s="31"/>
      <c r="IJC8" s="31"/>
      <c r="IJD8" s="31"/>
      <c r="IJE8" s="31"/>
      <c r="IJF8" s="31"/>
      <c r="IJG8" s="31"/>
      <c r="IJH8" s="31"/>
      <c r="IJI8" s="31"/>
      <c r="IJJ8" s="31"/>
      <c r="IJK8" s="31"/>
      <c r="IJL8" s="31"/>
      <c r="IJM8" s="31"/>
      <c r="IJN8" s="31"/>
      <c r="IJO8" s="31"/>
      <c r="IJP8" s="31"/>
      <c r="IJQ8" s="31"/>
      <c r="IJR8" s="31"/>
      <c r="IJS8" s="31"/>
      <c r="IJT8" s="31"/>
      <c r="IJU8" s="31"/>
      <c r="IJV8" s="31"/>
      <c r="IJW8" s="31"/>
      <c r="IJX8" s="31"/>
      <c r="IJY8" s="31"/>
      <c r="IJZ8" s="31"/>
      <c r="IKA8" s="31"/>
      <c r="IKB8" s="31"/>
      <c r="IKC8" s="31"/>
      <c r="IKD8" s="31"/>
      <c r="IKE8" s="31"/>
      <c r="IKF8" s="31"/>
      <c r="IKG8" s="31"/>
      <c r="IKH8" s="31"/>
      <c r="IKI8" s="31"/>
      <c r="IKJ8" s="31"/>
      <c r="IKK8" s="31"/>
      <c r="IKL8" s="31"/>
      <c r="IKM8" s="31"/>
      <c r="IKN8" s="31"/>
      <c r="IKO8" s="31"/>
      <c r="IKP8" s="31"/>
      <c r="IKQ8" s="31"/>
      <c r="IKR8" s="31"/>
      <c r="IKS8" s="31"/>
      <c r="IKT8" s="31"/>
      <c r="IKU8" s="31"/>
      <c r="IKV8" s="31"/>
      <c r="IKW8" s="31"/>
      <c r="IKX8" s="31"/>
      <c r="IKY8" s="31"/>
      <c r="IKZ8" s="31"/>
      <c r="ILA8" s="31"/>
      <c r="ILB8" s="31"/>
      <c r="ILC8" s="31"/>
      <c r="ILD8" s="31"/>
      <c r="ILE8" s="31"/>
      <c r="ILF8" s="31"/>
      <c r="ILG8" s="31"/>
      <c r="ILH8" s="31"/>
      <c r="ILI8" s="31"/>
      <c r="ILJ8" s="31"/>
      <c r="ILK8" s="31"/>
      <c r="ILL8" s="31"/>
      <c r="ILM8" s="31"/>
      <c r="ILN8" s="31"/>
      <c r="ILO8" s="31"/>
      <c r="ILP8" s="31"/>
      <c r="ILQ8" s="31"/>
      <c r="ILR8" s="31"/>
      <c r="ILS8" s="31"/>
      <c r="ILT8" s="31"/>
      <c r="ILU8" s="31"/>
      <c r="ILV8" s="31"/>
      <c r="ILW8" s="31"/>
      <c r="ILX8" s="31"/>
      <c r="ILY8" s="31"/>
      <c r="ILZ8" s="31"/>
      <c r="IMA8" s="31"/>
      <c r="IMB8" s="31"/>
      <c r="IMC8" s="31"/>
      <c r="IMD8" s="31"/>
      <c r="IME8" s="31"/>
      <c r="IMF8" s="31"/>
      <c r="IMG8" s="31"/>
      <c r="IMH8" s="31"/>
      <c r="IMI8" s="31"/>
      <c r="IMJ8" s="31"/>
      <c r="IMK8" s="31"/>
      <c r="IML8" s="31"/>
      <c r="IMM8" s="31"/>
      <c r="IMN8" s="31"/>
      <c r="IMO8" s="31"/>
      <c r="IMP8" s="31"/>
      <c r="IMQ8" s="31"/>
      <c r="IMR8" s="31"/>
      <c r="IMS8" s="31"/>
      <c r="IMT8" s="31"/>
      <c r="IMU8" s="31"/>
      <c r="IMV8" s="31"/>
      <c r="IMW8" s="31"/>
      <c r="IMX8" s="31"/>
      <c r="IMY8" s="31"/>
      <c r="IMZ8" s="31"/>
      <c r="INA8" s="31"/>
      <c r="INB8" s="31"/>
      <c r="INC8" s="31"/>
      <c r="IND8" s="31"/>
      <c r="INE8" s="31"/>
      <c r="INF8" s="31"/>
      <c r="ING8" s="31"/>
      <c r="INH8" s="31"/>
      <c r="INI8" s="31"/>
      <c r="INJ8" s="31"/>
      <c r="INK8" s="31"/>
      <c r="INL8" s="31"/>
      <c r="INM8" s="31"/>
      <c r="INN8" s="31"/>
      <c r="INO8" s="31"/>
      <c r="INP8" s="31"/>
      <c r="INQ8" s="31"/>
      <c r="INR8" s="31"/>
      <c r="INS8" s="31"/>
      <c r="INT8" s="31"/>
      <c r="INU8" s="31"/>
      <c r="INV8" s="31"/>
      <c r="INW8" s="31"/>
      <c r="INX8" s="31"/>
      <c r="INY8" s="31"/>
      <c r="INZ8" s="31"/>
      <c r="IOA8" s="31"/>
      <c r="IOB8" s="31"/>
      <c r="IOC8" s="31"/>
      <c r="IOD8" s="31"/>
      <c r="IOE8" s="31"/>
      <c r="IOF8" s="31"/>
      <c r="IOG8" s="31"/>
      <c r="IOH8" s="31"/>
      <c r="IOI8" s="31"/>
      <c r="IOJ8" s="31"/>
      <c r="IOK8" s="31"/>
      <c r="IOL8" s="31"/>
      <c r="IOM8" s="31"/>
      <c r="ION8" s="31"/>
      <c r="IOO8" s="31"/>
      <c r="IOP8" s="31"/>
      <c r="IOQ8" s="31"/>
      <c r="IOR8" s="31"/>
      <c r="IOS8" s="31"/>
      <c r="IOT8" s="31"/>
      <c r="IOU8" s="31"/>
      <c r="IOV8" s="31"/>
      <c r="IOW8" s="31"/>
      <c r="IOX8" s="31"/>
      <c r="IOY8" s="31"/>
      <c r="IOZ8" s="31"/>
      <c r="IPA8" s="31"/>
      <c r="IPB8" s="31"/>
      <c r="IPC8" s="31"/>
      <c r="IPD8" s="31"/>
      <c r="IPE8" s="31"/>
      <c r="IPF8" s="31"/>
      <c r="IPG8" s="31"/>
      <c r="IPH8" s="31"/>
      <c r="IPI8" s="31"/>
      <c r="IPJ8" s="31"/>
      <c r="IPK8" s="31"/>
      <c r="IPL8" s="31"/>
      <c r="IPM8" s="31"/>
      <c r="IPN8" s="31"/>
      <c r="IPO8" s="31"/>
      <c r="IPP8" s="31"/>
      <c r="IPQ8" s="31"/>
      <c r="IPR8" s="31"/>
      <c r="IPS8" s="31"/>
      <c r="IPT8" s="31"/>
      <c r="IPU8" s="31"/>
      <c r="IPV8" s="31"/>
      <c r="IPW8" s="31"/>
      <c r="IPX8" s="31"/>
      <c r="IPY8" s="31"/>
      <c r="IPZ8" s="31"/>
      <c r="IQA8" s="31"/>
      <c r="IQB8" s="31"/>
      <c r="IQC8" s="31"/>
      <c r="IQD8" s="31"/>
      <c r="IQE8" s="31"/>
      <c r="IQF8" s="31"/>
      <c r="IQG8" s="31"/>
      <c r="IQH8" s="31"/>
      <c r="IQI8" s="31"/>
      <c r="IQJ8" s="31"/>
      <c r="IQK8" s="31"/>
      <c r="IQL8" s="31"/>
      <c r="IQM8" s="31"/>
      <c r="IQN8" s="31"/>
      <c r="IQO8" s="31"/>
      <c r="IQP8" s="31"/>
      <c r="IQQ8" s="31"/>
      <c r="IQR8" s="31"/>
      <c r="IQS8" s="31"/>
      <c r="IQT8" s="31"/>
      <c r="IQU8" s="31"/>
      <c r="IQV8" s="31"/>
      <c r="IQW8" s="31"/>
      <c r="IQX8" s="31"/>
      <c r="IQY8" s="31"/>
      <c r="IQZ8" s="31"/>
      <c r="IRA8" s="31"/>
      <c r="IRB8" s="31"/>
      <c r="IRC8" s="31"/>
      <c r="IRD8" s="31"/>
      <c r="IRE8" s="31"/>
      <c r="IRF8" s="31"/>
      <c r="IRG8" s="31"/>
      <c r="IRH8" s="31"/>
      <c r="IRI8" s="31"/>
      <c r="IRJ8" s="31"/>
      <c r="IRK8" s="31"/>
      <c r="IRL8" s="31"/>
      <c r="IRM8" s="31"/>
      <c r="IRN8" s="31"/>
      <c r="IRO8" s="31"/>
      <c r="IRP8" s="31"/>
      <c r="IRQ8" s="31"/>
      <c r="IRR8" s="31"/>
      <c r="IRS8" s="31"/>
      <c r="IRT8" s="31"/>
      <c r="IRU8" s="31"/>
      <c r="IRV8" s="31"/>
      <c r="IRW8" s="31"/>
      <c r="IRX8" s="31"/>
      <c r="IRY8" s="31"/>
      <c r="IRZ8" s="31"/>
      <c r="ISA8" s="31"/>
      <c r="ISB8" s="31"/>
      <c r="ISC8" s="31"/>
      <c r="ISD8" s="31"/>
      <c r="ISE8" s="31"/>
      <c r="ISF8" s="31"/>
      <c r="ISG8" s="31"/>
      <c r="ISH8" s="31"/>
      <c r="ISI8" s="31"/>
      <c r="ISJ8" s="31"/>
      <c r="ISK8" s="31"/>
      <c r="ISL8" s="31"/>
      <c r="ISM8" s="31"/>
      <c r="ISN8" s="31"/>
      <c r="ISO8" s="31"/>
      <c r="ISP8" s="31"/>
      <c r="ISQ8" s="31"/>
      <c r="ISR8" s="31"/>
      <c r="ISS8" s="31"/>
      <c r="IST8" s="31"/>
      <c r="ISU8" s="31"/>
      <c r="ISV8" s="31"/>
      <c r="ISW8" s="31"/>
      <c r="ISX8" s="31"/>
      <c r="ISY8" s="31"/>
      <c r="ISZ8" s="31"/>
      <c r="ITA8" s="31"/>
      <c r="ITB8" s="31"/>
      <c r="ITC8" s="31"/>
      <c r="ITD8" s="31"/>
      <c r="ITE8" s="31"/>
      <c r="ITF8" s="31"/>
      <c r="ITG8" s="31"/>
      <c r="ITH8" s="31"/>
      <c r="ITI8" s="31"/>
      <c r="ITJ8" s="31"/>
      <c r="ITK8" s="31"/>
      <c r="ITL8" s="31"/>
      <c r="ITM8" s="31"/>
      <c r="ITN8" s="31"/>
      <c r="ITO8" s="31"/>
      <c r="ITP8" s="31"/>
      <c r="ITQ8" s="31"/>
      <c r="ITR8" s="31"/>
      <c r="ITS8" s="31"/>
      <c r="ITT8" s="31"/>
      <c r="ITU8" s="31"/>
      <c r="ITV8" s="31"/>
      <c r="ITW8" s="31"/>
      <c r="ITX8" s="31"/>
      <c r="ITY8" s="31"/>
      <c r="ITZ8" s="31"/>
      <c r="IUA8" s="31"/>
      <c r="IUB8" s="31"/>
      <c r="IUC8" s="31"/>
      <c r="IUD8" s="31"/>
      <c r="IUE8" s="31"/>
      <c r="IUF8" s="31"/>
      <c r="IUG8" s="31"/>
      <c r="IUH8" s="31"/>
      <c r="IUI8" s="31"/>
      <c r="IUJ8" s="31"/>
      <c r="IUK8" s="31"/>
      <c r="IUL8" s="31"/>
      <c r="IUM8" s="31"/>
      <c r="IUN8" s="31"/>
      <c r="IUO8" s="31"/>
      <c r="IUP8" s="31"/>
      <c r="IUQ8" s="31"/>
      <c r="IUR8" s="31"/>
      <c r="IUS8" s="31"/>
      <c r="IUT8" s="31"/>
      <c r="IUU8" s="31"/>
      <c r="IUV8" s="31"/>
      <c r="IUW8" s="31"/>
      <c r="IUX8" s="31"/>
      <c r="IUY8" s="31"/>
      <c r="IUZ8" s="31"/>
      <c r="IVA8" s="31"/>
      <c r="IVB8" s="31"/>
      <c r="IVC8" s="31"/>
      <c r="IVD8" s="31"/>
      <c r="IVE8" s="31"/>
      <c r="IVF8" s="31"/>
      <c r="IVG8" s="31"/>
      <c r="IVH8" s="31"/>
      <c r="IVI8" s="31"/>
      <c r="IVJ8" s="31"/>
      <c r="IVK8" s="31"/>
      <c r="IVL8" s="31"/>
      <c r="IVM8" s="31"/>
      <c r="IVN8" s="31"/>
      <c r="IVO8" s="31"/>
      <c r="IVP8" s="31"/>
      <c r="IVQ8" s="31"/>
      <c r="IVR8" s="31"/>
      <c r="IVS8" s="31"/>
      <c r="IVT8" s="31"/>
      <c r="IVU8" s="31"/>
      <c r="IVV8" s="31"/>
      <c r="IVW8" s="31"/>
      <c r="IVX8" s="31"/>
      <c r="IVY8" s="31"/>
      <c r="IVZ8" s="31"/>
      <c r="IWA8" s="31"/>
      <c r="IWB8" s="31"/>
      <c r="IWC8" s="31"/>
      <c r="IWD8" s="31"/>
      <c r="IWE8" s="31"/>
      <c r="IWF8" s="31"/>
      <c r="IWG8" s="31"/>
      <c r="IWH8" s="31"/>
      <c r="IWI8" s="31"/>
      <c r="IWJ8" s="31"/>
      <c r="IWK8" s="31"/>
      <c r="IWL8" s="31"/>
      <c r="IWM8" s="31"/>
      <c r="IWN8" s="31"/>
      <c r="IWO8" s="31"/>
      <c r="IWP8" s="31"/>
      <c r="IWQ8" s="31"/>
      <c r="IWR8" s="31"/>
      <c r="IWS8" s="31"/>
      <c r="IWT8" s="31"/>
      <c r="IWU8" s="31"/>
      <c r="IWV8" s="31"/>
      <c r="IWW8" s="31"/>
      <c r="IWX8" s="31"/>
      <c r="IWY8" s="31"/>
      <c r="IWZ8" s="31"/>
      <c r="IXA8" s="31"/>
      <c r="IXB8" s="31"/>
      <c r="IXC8" s="31"/>
      <c r="IXD8" s="31"/>
      <c r="IXE8" s="31"/>
      <c r="IXF8" s="31"/>
      <c r="IXG8" s="31"/>
      <c r="IXH8" s="31"/>
      <c r="IXI8" s="31"/>
      <c r="IXJ8" s="31"/>
      <c r="IXK8" s="31"/>
      <c r="IXL8" s="31"/>
      <c r="IXM8" s="31"/>
      <c r="IXN8" s="31"/>
      <c r="IXO8" s="31"/>
      <c r="IXP8" s="31"/>
      <c r="IXQ8" s="31"/>
      <c r="IXR8" s="31"/>
      <c r="IXS8" s="31"/>
      <c r="IXT8" s="31"/>
      <c r="IXU8" s="31"/>
      <c r="IXV8" s="31"/>
      <c r="IXW8" s="31"/>
      <c r="IXX8" s="31"/>
      <c r="IXY8" s="31"/>
      <c r="IXZ8" s="31"/>
      <c r="IYA8" s="31"/>
      <c r="IYB8" s="31"/>
      <c r="IYC8" s="31"/>
      <c r="IYD8" s="31"/>
      <c r="IYE8" s="31"/>
      <c r="IYF8" s="31"/>
      <c r="IYG8" s="31"/>
      <c r="IYH8" s="31"/>
      <c r="IYI8" s="31"/>
      <c r="IYJ8" s="31"/>
      <c r="IYK8" s="31"/>
      <c r="IYL8" s="31"/>
      <c r="IYM8" s="31"/>
      <c r="IYN8" s="31"/>
      <c r="IYO8" s="31"/>
      <c r="IYP8" s="31"/>
      <c r="IYQ8" s="31"/>
      <c r="IYR8" s="31"/>
      <c r="IYS8" s="31"/>
      <c r="IYT8" s="31"/>
      <c r="IYU8" s="31"/>
      <c r="IYV8" s="31"/>
      <c r="IYW8" s="31"/>
      <c r="IYX8" s="31"/>
      <c r="IYY8" s="31"/>
      <c r="IYZ8" s="31"/>
      <c r="IZA8" s="31"/>
      <c r="IZB8" s="31"/>
      <c r="IZC8" s="31"/>
      <c r="IZD8" s="31"/>
      <c r="IZE8" s="31"/>
      <c r="IZF8" s="31"/>
      <c r="IZG8" s="31"/>
      <c r="IZH8" s="31"/>
      <c r="IZI8" s="31"/>
      <c r="IZJ8" s="31"/>
      <c r="IZK8" s="31"/>
      <c r="IZL8" s="31"/>
      <c r="IZM8" s="31"/>
      <c r="IZN8" s="31"/>
      <c r="IZO8" s="31"/>
      <c r="IZP8" s="31"/>
      <c r="IZQ8" s="31"/>
      <c r="IZR8" s="31"/>
      <c r="IZS8" s="31"/>
      <c r="IZT8" s="31"/>
      <c r="IZU8" s="31"/>
      <c r="IZV8" s="31"/>
      <c r="IZW8" s="31"/>
      <c r="IZX8" s="31"/>
      <c r="IZY8" s="31"/>
      <c r="IZZ8" s="31"/>
      <c r="JAA8" s="31"/>
      <c r="JAB8" s="31"/>
      <c r="JAC8" s="31"/>
      <c r="JAD8" s="31"/>
      <c r="JAE8" s="31"/>
      <c r="JAF8" s="31"/>
      <c r="JAG8" s="31"/>
      <c r="JAH8" s="31"/>
      <c r="JAI8" s="31"/>
      <c r="JAJ8" s="31"/>
      <c r="JAK8" s="31"/>
      <c r="JAL8" s="31"/>
      <c r="JAM8" s="31"/>
      <c r="JAN8" s="31"/>
      <c r="JAO8" s="31"/>
      <c r="JAP8" s="31"/>
      <c r="JAQ8" s="31"/>
      <c r="JAR8" s="31"/>
      <c r="JAS8" s="31"/>
      <c r="JAT8" s="31"/>
      <c r="JAU8" s="31"/>
      <c r="JAV8" s="31"/>
      <c r="JAW8" s="31"/>
      <c r="JAX8" s="31"/>
      <c r="JAY8" s="31"/>
      <c r="JAZ8" s="31"/>
      <c r="JBA8" s="31"/>
      <c r="JBB8" s="31"/>
      <c r="JBC8" s="31"/>
      <c r="JBD8" s="31"/>
      <c r="JBE8" s="31"/>
      <c r="JBF8" s="31"/>
      <c r="JBG8" s="31"/>
      <c r="JBH8" s="31"/>
      <c r="JBI8" s="31"/>
      <c r="JBJ8" s="31"/>
      <c r="JBK8" s="31"/>
      <c r="JBL8" s="31"/>
      <c r="JBM8" s="31"/>
      <c r="JBN8" s="31"/>
      <c r="JBO8" s="31"/>
      <c r="JBP8" s="31"/>
      <c r="JBQ8" s="31"/>
      <c r="JBR8" s="31"/>
      <c r="JBS8" s="31"/>
      <c r="JBT8" s="31"/>
      <c r="JBU8" s="31"/>
      <c r="JBV8" s="31"/>
      <c r="JBW8" s="31"/>
      <c r="JBX8" s="31"/>
      <c r="JBY8" s="31"/>
      <c r="JBZ8" s="31"/>
      <c r="JCA8" s="31"/>
      <c r="JCB8" s="31"/>
      <c r="JCC8" s="31"/>
      <c r="JCD8" s="31"/>
      <c r="JCE8" s="31"/>
      <c r="JCF8" s="31"/>
      <c r="JCG8" s="31"/>
      <c r="JCH8" s="31"/>
      <c r="JCI8" s="31"/>
      <c r="JCJ8" s="31"/>
      <c r="JCK8" s="31"/>
      <c r="JCL8" s="31"/>
      <c r="JCM8" s="31"/>
      <c r="JCN8" s="31"/>
      <c r="JCO8" s="31"/>
      <c r="JCP8" s="31"/>
      <c r="JCQ8" s="31"/>
      <c r="JCR8" s="31"/>
      <c r="JCS8" s="31"/>
      <c r="JCT8" s="31"/>
      <c r="JCU8" s="31"/>
      <c r="JCV8" s="31"/>
      <c r="JCW8" s="31"/>
      <c r="JCX8" s="31"/>
      <c r="JCY8" s="31"/>
      <c r="JCZ8" s="31"/>
      <c r="JDA8" s="31"/>
      <c r="JDB8" s="31"/>
      <c r="JDC8" s="31"/>
      <c r="JDD8" s="31"/>
      <c r="JDE8" s="31"/>
      <c r="JDF8" s="31"/>
      <c r="JDG8" s="31"/>
      <c r="JDH8" s="31"/>
      <c r="JDI8" s="31"/>
      <c r="JDJ8" s="31"/>
      <c r="JDK8" s="31"/>
      <c r="JDL8" s="31"/>
      <c r="JDM8" s="31"/>
      <c r="JDN8" s="31"/>
      <c r="JDO8" s="31"/>
      <c r="JDP8" s="31"/>
      <c r="JDQ8" s="31"/>
      <c r="JDR8" s="31"/>
      <c r="JDS8" s="31"/>
      <c r="JDT8" s="31"/>
      <c r="JDU8" s="31"/>
      <c r="JDV8" s="31"/>
      <c r="JDW8" s="31"/>
      <c r="JDX8" s="31"/>
      <c r="JDY8" s="31"/>
      <c r="JDZ8" s="31"/>
      <c r="JEA8" s="31"/>
      <c r="JEB8" s="31"/>
      <c r="JEC8" s="31"/>
      <c r="JED8" s="31"/>
      <c r="JEE8" s="31"/>
      <c r="JEF8" s="31"/>
      <c r="JEG8" s="31"/>
      <c r="JEH8" s="31"/>
      <c r="JEI8" s="31"/>
      <c r="JEJ8" s="31"/>
      <c r="JEK8" s="31"/>
      <c r="JEL8" s="31"/>
      <c r="JEM8" s="31"/>
      <c r="JEN8" s="31"/>
      <c r="JEO8" s="31"/>
      <c r="JEP8" s="31"/>
      <c r="JEQ8" s="31"/>
      <c r="JER8" s="31"/>
      <c r="JES8" s="31"/>
      <c r="JET8" s="31"/>
      <c r="JEU8" s="31"/>
      <c r="JEV8" s="31"/>
      <c r="JEW8" s="31"/>
      <c r="JEX8" s="31"/>
      <c r="JEY8" s="31"/>
      <c r="JEZ8" s="31"/>
      <c r="JFA8" s="31"/>
      <c r="JFB8" s="31"/>
      <c r="JFC8" s="31"/>
      <c r="JFD8" s="31"/>
      <c r="JFE8" s="31"/>
      <c r="JFF8" s="31"/>
      <c r="JFG8" s="31"/>
      <c r="JFH8" s="31"/>
      <c r="JFI8" s="31"/>
      <c r="JFJ8" s="31"/>
      <c r="JFK8" s="31"/>
      <c r="JFL8" s="31"/>
      <c r="JFM8" s="31"/>
      <c r="JFN8" s="31"/>
      <c r="JFO8" s="31"/>
      <c r="JFP8" s="31"/>
      <c r="JFQ8" s="31"/>
      <c r="JFR8" s="31"/>
      <c r="JFS8" s="31"/>
      <c r="JFT8" s="31"/>
      <c r="JFU8" s="31"/>
      <c r="JFV8" s="31"/>
      <c r="JFW8" s="31"/>
      <c r="JFX8" s="31"/>
      <c r="JFY8" s="31"/>
      <c r="JFZ8" s="31"/>
      <c r="JGA8" s="31"/>
      <c r="JGB8" s="31"/>
      <c r="JGC8" s="31"/>
      <c r="JGD8" s="31"/>
      <c r="JGE8" s="31"/>
      <c r="JGF8" s="31"/>
      <c r="JGG8" s="31"/>
      <c r="JGH8" s="31"/>
      <c r="JGI8" s="31"/>
      <c r="JGJ8" s="31"/>
      <c r="JGK8" s="31"/>
      <c r="JGL8" s="31"/>
      <c r="JGM8" s="31"/>
      <c r="JGN8" s="31"/>
      <c r="JGO8" s="31"/>
      <c r="JGP8" s="31"/>
      <c r="JGQ8" s="31"/>
      <c r="JGR8" s="31"/>
      <c r="JGS8" s="31"/>
      <c r="JGT8" s="31"/>
      <c r="JGU8" s="31"/>
      <c r="JGV8" s="31"/>
      <c r="JGW8" s="31"/>
      <c r="JGX8" s="31"/>
      <c r="JGY8" s="31"/>
      <c r="JGZ8" s="31"/>
      <c r="JHA8" s="31"/>
      <c r="JHB8" s="31"/>
      <c r="JHC8" s="31"/>
      <c r="JHD8" s="31"/>
      <c r="JHE8" s="31"/>
      <c r="JHF8" s="31"/>
      <c r="JHG8" s="31"/>
      <c r="JHH8" s="31"/>
      <c r="JHI8" s="31"/>
      <c r="JHJ8" s="31"/>
      <c r="JHK8" s="31"/>
      <c r="JHL8" s="31"/>
      <c r="JHM8" s="31"/>
      <c r="JHN8" s="31"/>
      <c r="JHO8" s="31"/>
      <c r="JHP8" s="31"/>
      <c r="JHQ8" s="31"/>
      <c r="JHR8" s="31"/>
      <c r="JHS8" s="31"/>
      <c r="JHT8" s="31"/>
      <c r="JHU8" s="31"/>
      <c r="JHV8" s="31"/>
      <c r="JHW8" s="31"/>
      <c r="JHX8" s="31"/>
      <c r="JHY8" s="31"/>
      <c r="JHZ8" s="31"/>
      <c r="JIA8" s="31"/>
      <c r="JIB8" s="31"/>
      <c r="JIC8" s="31"/>
      <c r="JID8" s="31"/>
      <c r="JIE8" s="31"/>
      <c r="JIF8" s="31"/>
      <c r="JIG8" s="31"/>
      <c r="JIH8" s="31"/>
      <c r="JII8" s="31"/>
      <c r="JIJ8" s="31"/>
      <c r="JIK8" s="31"/>
      <c r="JIL8" s="31"/>
      <c r="JIM8" s="31"/>
      <c r="JIN8" s="31"/>
      <c r="JIO8" s="31"/>
      <c r="JIP8" s="31"/>
      <c r="JIQ8" s="31"/>
      <c r="JIR8" s="31"/>
      <c r="JIS8" s="31"/>
      <c r="JIT8" s="31"/>
      <c r="JIU8" s="31"/>
      <c r="JIV8" s="31"/>
      <c r="JIW8" s="31"/>
      <c r="JIX8" s="31"/>
      <c r="JIY8" s="31"/>
      <c r="JIZ8" s="31"/>
      <c r="JJA8" s="31"/>
      <c r="JJB8" s="31"/>
      <c r="JJC8" s="31"/>
      <c r="JJD8" s="31"/>
      <c r="JJE8" s="31"/>
      <c r="JJF8" s="31"/>
      <c r="JJG8" s="31"/>
      <c r="JJH8" s="31"/>
      <c r="JJI8" s="31"/>
      <c r="JJJ8" s="31"/>
      <c r="JJK8" s="31"/>
      <c r="JJL8" s="31"/>
      <c r="JJM8" s="31"/>
      <c r="JJN8" s="31"/>
      <c r="JJO8" s="31"/>
      <c r="JJP8" s="31"/>
      <c r="JJQ8" s="31"/>
      <c r="JJR8" s="31"/>
      <c r="JJS8" s="31"/>
      <c r="JJT8" s="31"/>
      <c r="JJU8" s="31"/>
      <c r="JJV8" s="31"/>
      <c r="JJW8" s="31"/>
      <c r="JJX8" s="31"/>
      <c r="JJY8" s="31"/>
      <c r="JJZ8" s="31"/>
      <c r="JKA8" s="31"/>
      <c r="JKB8" s="31"/>
      <c r="JKC8" s="31"/>
      <c r="JKD8" s="31"/>
      <c r="JKE8" s="31"/>
      <c r="JKF8" s="31"/>
      <c r="JKG8" s="31"/>
      <c r="JKH8" s="31"/>
      <c r="JKI8" s="31"/>
      <c r="JKJ8" s="31"/>
      <c r="JKK8" s="31"/>
      <c r="JKL8" s="31"/>
      <c r="JKM8" s="31"/>
      <c r="JKN8" s="31"/>
      <c r="JKO8" s="31"/>
      <c r="JKP8" s="31"/>
      <c r="JKQ8" s="31"/>
      <c r="JKR8" s="31"/>
      <c r="JKS8" s="31"/>
      <c r="JKT8" s="31"/>
      <c r="JKU8" s="31"/>
      <c r="JKV8" s="31"/>
      <c r="JKW8" s="31"/>
      <c r="JKX8" s="31"/>
      <c r="JKY8" s="31"/>
      <c r="JKZ8" s="31"/>
      <c r="JLA8" s="31"/>
      <c r="JLB8" s="31"/>
      <c r="JLC8" s="31"/>
      <c r="JLD8" s="31"/>
      <c r="JLE8" s="31"/>
      <c r="JLF8" s="31"/>
      <c r="JLG8" s="31"/>
      <c r="JLH8" s="31"/>
      <c r="JLI8" s="31"/>
      <c r="JLJ8" s="31"/>
      <c r="JLK8" s="31"/>
      <c r="JLL8" s="31"/>
      <c r="JLM8" s="31"/>
      <c r="JLN8" s="31"/>
      <c r="JLO8" s="31"/>
      <c r="JLP8" s="31"/>
      <c r="JLQ8" s="31"/>
      <c r="JLR8" s="31"/>
      <c r="JLS8" s="31"/>
      <c r="JLT8" s="31"/>
      <c r="JLU8" s="31"/>
      <c r="JLV8" s="31"/>
      <c r="JLW8" s="31"/>
      <c r="JLX8" s="31"/>
      <c r="JLY8" s="31"/>
      <c r="JLZ8" s="31"/>
      <c r="JMA8" s="31"/>
      <c r="JMB8" s="31"/>
      <c r="JMC8" s="31"/>
      <c r="JMD8" s="31"/>
      <c r="JME8" s="31"/>
      <c r="JMF8" s="31"/>
      <c r="JMG8" s="31"/>
      <c r="JMH8" s="31"/>
      <c r="JMI8" s="31"/>
      <c r="JMJ8" s="31"/>
      <c r="JMK8" s="31"/>
      <c r="JML8" s="31"/>
      <c r="JMM8" s="31"/>
      <c r="JMN8" s="31"/>
      <c r="JMO8" s="31"/>
      <c r="JMP8" s="31"/>
      <c r="JMQ8" s="31"/>
      <c r="JMR8" s="31"/>
      <c r="JMS8" s="31"/>
      <c r="JMT8" s="31"/>
      <c r="JMU8" s="31"/>
      <c r="JMV8" s="31"/>
      <c r="JMW8" s="31"/>
      <c r="JMX8" s="31"/>
      <c r="JMY8" s="31"/>
      <c r="JMZ8" s="31"/>
      <c r="JNA8" s="31"/>
      <c r="JNB8" s="31"/>
      <c r="JNC8" s="31"/>
      <c r="JND8" s="31"/>
      <c r="JNE8" s="31"/>
      <c r="JNF8" s="31"/>
      <c r="JNG8" s="31"/>
      <c r="JNH8" s="31"/>
      <c r="JNI8" s="31"/>
      <c r="JNJ8" s="31"/>
      <c r="JNK8" s="31"/>
      <c r="JNL8" s="31"/>
      <c r="JNM8" s="31"/>
      <c r="JNN8" s="31"/>
      <c r="JNO8" s="31"/>
      <c r="JNP8" s="31"/>
      <c r="JNQ8" s="31"/>
      <c r="JNR8" s="31"/>
      <c r="JNS8" s="31"/>
      <c r="JNT8" s="31"/>
      <c r="JNU8" s="31"/>
      <c r="JNV8" s="31"/>
      <c r="JNW8" s="31"/>
      <c r="JNX8" s="31"/>
      <c r="JNY8" s="31"/>
      <c r="JNZ8" s="31"/>
      <c r="JOA8" s="31"/>
      <c r="JOB8" s="31"/>
      <c r="JOC8" s="31"/>
      <c r="JOD8" s="31"/>
      <c r="JOE8" s="31"/>
      <c r="JOF8" s="31"/>
      <c r="JOG8" s="31"/>
      <c r="JOH8" s="31"/>
      <c r="JOI8" s="31"/>
      <c r="JOJ8" s="31"/>
      <c r="JOK8" s="31"/>
      <c r="JOL8" s="31"/>
      <c r="JOM8" s="31"/>
      <c r="JON8" s="31"/>
      <c r="JOO8" s="31"/>
      <c r="JOP8" s="31"/>
      <c r="JOQ8" s="31"/>
      <c r="JOR8" s="31"/>
      <c r="JOS8" s="31"/>
      <c r="JOT8" s="31"/>
      <c r="JOU8" s="31"/>
      <c r="JOV8" s="31"/>
      <c r="JOW8" s="31"/>
      <c r="JOX8" s="31"/>
      <c r="JOY8" s="31"/>
      <c r="JOZ8" s="31"/>
      <c r="JPA8" s="31"/>
      <c r="JPB8" s="31"/>
      <c r="JPC8" s="31"/>
      <c r="JPD8" s="31"/>
      <c r="JPE8" s="31"/>
      <c r="JPF8" s="31"/>
      <c r="JPG8" s="31"/>
      <c r="JPH8" s="31"/>
      <c r="JPI8" s="31"/>
      <c r="JPJ8" s="31"/>
      <c r="JPK8" s="31"/>
      <c r="JPL8" s="31"/>
      <c r="JPM8" s="31"/>
      <c r="JPN8" s="31"/>
      <c r="JPO8" s="31"/>
      <c r="JPP8" s="31"/>
      <c r="JPQ8" s="31"/>
      <c r="JPR8" s="31"/>
      <c r="JPS8" s="31"/>
      <c r="JPT8" s="31"/>
      <c r="JPU8" s="31"/>
      <c r="JPV8" s="31"/>
      <c r="JPW8" s="31"/>
      <c r="JPX8" s="31"/>
      <c r="JPY8" s="31"/>
      <c r="JPZ8" s="31"/>
      <c r="JQA8" s="31"/>
      <c r="JQB8" s="31"/>
      <c r="JQC8" s="31"/>
      <c r="JQD8" s="31"/>
      <c r="JQE8" s="31"/>
      <c r="JQF8" s="31"/>
      <c r="JQG8" s="31"/>
      <c r="JQH8" s="31"/>
      <c r="JQI8" s="31"/>
      <c r="JQJ8" s="31"/>
      <c r="JQK8" s="31"/>
      <c r="JQL8" s="31"/>
      <c r="JQM8" s="31"/>
      <c r="JQN8" s="31"/>
      <c r="JQO8" s="31"/>
      <c r="JQP8" s="31"/>
      <c r="JQQ8" s="31"/>
      <c r="JQR8" s="31"/>
      <c r="JQS8" s="31"/>
      <c r="JQT8" s="31"/>
      <c r="JQU8" s="31"/>
      <c r="JQV8" s="31"/>
      <c r="JQW8" s="31"/>
      <c r="JQX8" s="31"/>
      <c r="JQY8" s="31"/>
      <c r="JQZ8" s="31"/>
      <c r="JRA8" s="31"/>
      <c r="JRB8" s="31"/>
      <c r="JRC8" s="31"/>
      <c r="JRD8" s="31"/>
      <c r="JRE8" s="31"/>
      <c r="JRF8" s="31"/>
      <c r="JRG8" s="31"/>
      <c r="JRH8" s="31"/>
      <c r="JRI8" s="31"/>
      <c r="JRJ8" s="31"/>
      <c r="JRK8" s="31"/>
      <c r="JRL8" s="31"/>
      <c r="JRM8" s="31"/>
      <c r="JRN8" s="31"/>
      <c r="JRO8" s="31"/>
      <c r="JRP8" s="31"/>
      <c r="JRQ8" s="31"/>
      <c r="JRR8" s="31"/>
      <c r="JRS8" s="31"/>
      <c r="JRT8" s="31"/>
      <c r="JRU8" s="31"/>
      <c r="JRV8" s="31"/>
      <c r="JRW8" s="31"/>
      <c r="JRX8" s="31"/>
      <c r="JRY8" s="31"/>
      <c r="JRZ8" s="31"/>
      <c r="JSA8" s="31"/>
      <c r="JSB8" s="31"/>
      <c r="JSC8" s="31"/>
      <c r="JSD8" s="31"/>
      <c r="JSE8" s="31"/>
      <c r="JSF8" s="31"/>
      <c r="JSG8" s="31"/>
      <c r="JSH8" s="31"/>
      <c r="JSI8" s="31"/>
      <c r="JSJ8" s="31"/>
      <c r="JSK8" s="31"/>
      <c r="JSL8" s="31"/>
      <c r="JSM8" s="31"/>
      <c r="JSN8" s="31"/>
      <c r="JSO8" s="31"/>
      <c r="JSP8" s="31"/>
      <c r="JSQ8" s="31"/>
      <c r="JSR8" s="31"/>
      <c r="JSS8" s="31"/>
      <c r="JST8" s="31"/>
      <c r="JSU8" s="31"/>
      <c r="JSV8" s="31"/>
      <c r="JSW8" s="31"/>
      <c r="JSX8" s="31"/>
      <c r="JSY8" s="31"/>
      <c r="JSZ8" s="31"/>
      <c r="JTA8" s="31"/>
      <c r="JTB8" s="31"/>
      <c r="JTC8" s="31"/>
      <c r="JTD8" s="31"/>
      <c r="JTE8" s="31"/>
      <c r="JTF8" s="31"/>
      <c r="JTG8" s="31"/>
      <c r="JTH8" s="31"/>
      <c r="JTI8" s="31"/>
      <c r="JTJ8" s="31"/>
      <c r="JTK8" s="31"/>
      <c r="JTL8" s="31"/>
      <c r="JTM8" s="31"/>
      <c r="JTN8" s="31"/>
      <c r="JTO8" s="31"/>
      <c r="JTP8" s="31"/>
      <c r="JTQ8" s="31"/>
      <c r="JTR8" s="31"/>
      <c r="JTS8" s="31"/>
      <c r="JTT8" s="31"/>
      <c r="JTU8" s="31"/>
      <c r="JTV8" s="31"/>
      <c r="JTW8" s="31"/>
      <c r="JTX8" s="31"/>
      <c r="JTY8" s="31"/>
      <c r="JTZ8" s="31"/>
      <c r="JUA8" s="31"/>
      <c r="JUB8" s="31"/>
      <c r="JUC8" s="31"/>
      <c r="JUD8" s="31"/>
      <c r="JUE8" s="31"/>
      <c r="JUF8" s="31"/>
      <c r="JUG8" s="31"/>
      <c r="JUH8" s="31"/>
      <c r="JUI8" s="31"/>
      <c r="JUJ8" s="31"/>
      <c r="JUK8" s="31"/>
      <c r="JUL8" s="31"/>
      <c r="JUM8" s="31"/>
      <c r="JUN8" s="31"/>
      <c r="JUO8" s="31"/>
      <c r="JUP8" s="31"/>
      <c r="JUQ8" s="31"/>
      <c r="JUR8" s="31"/>
      <c r="JUS8" s="31"/>
      <c r="JUT8" s="31"/>
      <c r="JUU8" s="31"/>
      <c r="JUV8" s="31"/>
      <c r="JUW8" s="31"/>
      <c r="JUX8" s="31"/>
      <c r="JUY8" s="31"/>
      <c r="JUZ8" s="31"/>
      <c r="JVA8" s="31"/>
      <c r="JVB8" s="31"/>
      <c r="JVC8" s="31"/>
      <c r="JVD8" s="31"/>
      <c r="JVE8" s="31"/>
      <c r="JVF8" s="31"/>
      <c r="JVG8" s="31"/>
      <c r="JVH8" s="31"/>
      <c r="JVI8" s="31"/>
      <c r="JVJ8" s="31"/>
      <c r="JVK8" s="31"/>
      <c r="JVL8" s="31"/>
      <c r="JVM8" s="31"/>
      <c r="JVN8" s="31"/>
      <c r="JVO8" s="31"/>
      <c r="JVP8" s="31"/>
      <c r="JVQ8" s="31"/>
      <c r="JVR8" s="31"/>
      <c r="JVS8" s="31"/>
      <c r="JVT8" s="31"/>
      <c r="JVU8" s="31"/>
      <c r="JVV8" s="31"/>
      <c r="JVW8" s="31"/>
      <c r="JVX8" s="31"/>
      <c r="JVY8" s="31"/>
      <c r="JVZ8" s="31"/>
      <c r="JWA8" s="31"/>
      <c r="JWB8" s="31"/>
      <c r="JWC8" s="31"/>
      <c r="JWD8" s="31"/>
      <c r="JWE8" s="31"/>
      <c r="JWF8" s="31"/>
      <c r="JWG8" s="31"/>
      <c r="JWH8" s="31"/>
      <c r="JWI8" s="31"/>
      <c r="JWJ8" s="31"/>
      <c r="JWK8" s="31"/>
      <c r="JWL8" s="31"/>
      <c r="JWM8" s="31"/>
      <c r="JWN8" s="31"/>
      <c r="JWO8" s="31"/>
      <c r="JWP8" s="31"/>
      <c r="JWQ8" s="31"/>
      <c r="JWR8" s="31"/>
      <c r="JWS8" s="31"/>
      <c r="JWT8" s="31"/>
      <c r="JWU8" s="31"/>
      <c r="JWV8" s="31"/>
      <c r="JWW8" s="31"/>
      <c r="JWX8" s="31"/>
      <c r="JWY8" s="31"/>
      <c r="JWZ8" s="31"/>
      <c r="JXA8" s="31"/>
      <c r="JXB8" s="31"/>
      <c r="JXC8" s="31"/>
      <c r="JXD8" s="31"/>
      <c r="JXE8" s="31"/>
      <c r="JXF8" s="31"/>
      <c r="JXG8" s="31"/>
      <c r="JXH8" s="31"/>
      <c r="JXI8" s="31"/>
      <c r="JXJ8" s="31"/>
      <c r="JXK8" s="31"/>
      <c r="JXL8" s="31"/>
      <c r="JXM8" s="31"/>
      <c r="JXN8" s="31"/>
      <c r="JXO8" s="31"/>
      <c r="JXP8" s="31"/>
      <c r="JXQ8" s="31"/>
      <c r="JXR8" s="31"/>
      <c r="JXS8" s="31"/>
      <c r="JXT8" s="31"/>
      <c r="JXU8" s="31"/>
      <c r="JXV8" s="31"/>
      <c r="JXW8" s="31"/>
      <c r="JXX8" s="31"/>
      <c r="JXY8" s="31"/>
      <c r="JXZ8" s="31"/>
      <c r="JYA8" s="31"/>
      <c r="JYB8" s="31"/>
      <c r="JYC8" s="31"/>
      <c r="JYD8" s="31"/>
      <c r="JYE8" s="31"/>
      <c r="JYF8" s="31"/>
      <c r="JYG8" s="31"/>
      <c r="JYH8" s="31"/>
      <c r="JYI8" s="31"/>
      <c r="JYJ8" s="31"/>
      <c r="JYK8" s="31"/>
      <c r="JYL8" s="31"/>
      <c r="JYM8" s="31"/>
      <c r="JYN8" s="31"/>
      <c r="JYO8" s="31"/>
      <c r="JYP8" s="31"/>
      <c r="JYQ8" s="31"/>
      <c r="JYR8" s="31"/>
      <c r="JYS8" s="31"/>
      <c r="JYT8" s="31"/>
      <c r="JYU8" s="31"/>
      <c r="JYV8" s="31"/>
      <c r="JYW8" s="31"/>
      <c r="JYX8" s="31"/>
      <c r="JYY8" s="31"/>
      <c r="JYZ8" s="31"/>
      <c r="JZA8" s="31"/>
      <c r="JZB8" s="31"/>
      <c r="JZC8" s="31"/>
      <c r="JZD8" s="31"/>
      <c r="JZE8" s="31"/>
      <c r="JZF8" s="31"/>
      <c r="JZG8" s="31"/>
      <c r="JZH8" s="31"/>
      <c r="JZI8" s="31"/>
      <c r="JZJ8" s="31"/>
      <c r="JZK8" s="31"/>
      <c r="JZL8" s="31"/>
      <c r="JZM8" s="31"/>
      <c r="JZN8" s="31"/>
      <c r="JZO8" s="31"/>
      <c r="JZP8" s="31"/>
      <c r="JZQ8" s="31"/>
      <c r="JZR8" s="31"/>
      <c r="JZS8" s="31"/>
      <c r="JZT8" s="31"/>
      <c r="JZU8" s="31"/>
      <c r="JZV8" s="31"/>
      <c r="JZW8" s="31"/>
      <c r="JZX8" s="31"/>
      <c r="JZY8" s="31"/>
      <c r="JZZ8" s="31"/>
      <c r="KAA8" s="31"/>
      <c r="KAB8" s="31"/>
      <c r="KAC8" s="31"/>
      <c r="KAD8" s="31"/>
      <c r="KAE8" s="31"/>
      <c r="KAF8" s="31"/>
      <c r="KAG8" s="31"/>
      <c r="KAH8" s="31"/>
      <c r="KAI8" s="31"/>
      <c r="KAJ8" s="31"/>
      <c r="KAK8" s="31"/>
      <c r="KAL8" s="31"/>
      <c r="KAM8" s="31"/>
      <c r="KAN8" s="31"/>
      <c r="KAO8" s="31"/>
      <c r="KAP8" s="31"/>
      <c r="KAQ8" s="31"/>
      <c r="KAR8" s="31"/>
      <c r="KAS8" s="31"/>
      <c r="KAT8" s="31"/>
      <c r="KAU8" s="31"/>
      <c r="KAV8" s="31"/>
      <c r="KAW8" s="31"/>
      <c r="KAX8" s="31"/>
      <c r="KAY8" s="31"/>
      <c r="KAZ8" s="31"/>
      <c r="KBA8" s="31"/>
      <c r="KBB8" s="31"/>
      <c r="KBC8" s="31"/>
      <c r="KBD8" s="31"/>
      <c r="KBE8" s="31"/>
      <c r="KBF8" s="31"/>
      <c r="KBG8" s="31"/>
      <c r="KBH8" s="31"/>
      <c r="KBI8" s="31"/>
      <c r="KBJ8" s="31"/>
      <c r="KBK8" s="31"/>
      <c r="KBL8" s="31"/>
      <c r="KBM8" s="31"/>
      <c r="KBN8" s="31"/>
      <c r="KBO8" s="31"/>
      <c r="KBP8" s="31"/>
      <c r="KBQ8" s="31"/>
      <c r="KBR8" s="31"/>
      <c r="KBS8" s="31"/>
      <c r="KBT8" s="31"/>
      <c r="KBU8" s="31"/>
      <c r="KBV8" s="31"/>
      <c r="KBW8" s="31"/>
      <c r="KBX8" s="31"/>
      <c r="KBY8" s="31"/>
      <c r="KBZ8" s="31"/>
      <c r="KCA8" s="31"/>
      <c r="KCB8" s="31"/>
      <c r="KCC8" s="31"/>
      <c r="KCD8" s="31"/>
      <c r="KCE8" s="31"/>
      <c r="KCF8" s="31"/>
      <c r="KCG8" s="31"/>
      <c r="KCH8" s="31"/>
      <c r="KCI8" s="31"/>
      <c r="KCJ8" s="31"/>
      <c r="KCK8" s="31"/>
      <c r="KCL8" s="31"/>
      <c r="KCM8" s="31"/>
      <c r="KCN8" s="31"/>
      <c r="KCO8" s="31"/>
      <c r="KCP8" s="31"/>
      <c r="KCQ8" s="31"/>
      <c r="KCR8" s="31"/>
      <c r="KCS8" s="31"/>
      <c r="KCT8" s="31"/>
      <c r="KCU8" s="31"/>
      <c r="KCV8" s="31"/>
      <c r="KCW8" s="31"/>
      <c r="KCX8" s="31"/>
      <c r="KCY8" s="31"/>
      <c r="KCZ8" s="31"/>
      <c r="KDA8" s="31"/>
      <c r="KDB8" s="31"/>
      <c r="KDC8" s="31"/>
      <c r="KDD8" s="31"/>
      <c r="KDE8" s="31"/>
      <c r="KDF8" s="31"/>
      <c r="KDG8" s="31"/>
      <c r="KDH8" s="31"/>
      <c r="KDI8" s="31"/>
      <c r="KDJ8" s="31"/>
      <c r="KDK8" s="31"/>
      <c r="KDL8" s="31"/>
      <c r="KDM8" s="31"/>
      <c r="KDN8" s="31"/>
      <c r="KDO8" s="31"/>
      <c r="KDP8" s="31"/>
      <c r="KDQ8" s="31"/>
      <c r="KDR8" s="31"/>
      <c r="KDS8" s="31"/>
      <c r="KDT8" s="31"/>
      <c r="KDU8" s="31"/>
      <c r="KDV8" s="31"/>
      <c r="KDW8" s="31"/>
      <c r="KDX8" s="31"/>
      <c r="KDY8" s="31"/>
      <c r="KDZ8" s="31"/>
      <c r="KEA8" s="31"/>
      <c r="KEB8" s="31"/>
      <c r="KEC8" s="31"/>
      <c r="KED8" s="31"/>
      <c r="KEE8" s="31"/>
      <c r="KEF8" s="31"/>
      <c r="KEG8" s="31"/>
      <c r="KEH8" s="31"/>
      <c r="KEI8" s="31"/>
      <c r="KEJ8" s="31"/>
      <c r="KEK8" s="31"/>
      <c r="KEL8" s="31"/>
      <c r="KEM8" s="31"/>
      <c r="KEN8" s="31"/>
      <c r="KEO8" s="31"/>
      <c r="KEP8" s="31"/>
      <c r="KEQ8" s="31"/>
      <c r="KER8" s="31"/>
      <c r="KES8" s="31"/>
      <c r="KET8" s="31"/>
      <c r="KEU8" s="31"/>
      <c r="KEV8" s="31"/>
      <c r="KEW8" s="31"/>
      <c r="KEX8" s="31"/>
      <c r="KEY8" s="31"/>
      <c r="KEZ8" s="31"/>
      <c r="KFA8" s="31"/>
      <c r="KFB8" s="31"/>
      <c r="KFC8" s="31"/>
      <c r="KFD8" s="31"/>
      <c r="KFE8" s="31"/>
      <c r="KFF8" s="31"/>
      <c r="KFG8" s="31"/>
      <c r="KFH8" s="31"/>
      <c r="KFI8" s="31"/>
      <c r="KFJ8" s="31"/>
      <c r="KFK8" s="31"/>
      <c r="KFL8" s="31"/>
      <c r="KFM8" s="31"/>
      <c r="KFN8" s="31"/>
      <c r="KFO8" s="31"/>
      <c r="KFP8" s="31"/>
      <c r="KFQ8" s="31"/>
      <c r="KFR8" s="31"/>
      <c r="KFS8" s="31"/>
      <c r="KFT8" s="31"/>
      <c r="KFU8" s="31"/>
      <c r="KFV8" s="31"/>
      <c r="KFW8" s="31"/>
      <c r="KFX8" s="31"/>
      <c r="KFY8" s="31"/>
      <c r="KFZ8" s="31"/>
      <c r="KGA8" s="31"/>
      <c r="KGB8" s="31"/>
      <c r="KGC8" s="31"/>
      <c r="KGD8" s="31"/>
      <c r="KGE8" s="31"/>
      <c r="KGF8" s="31"/>
      <c r="KGG8" s="31"/>
      <c r="KGH8" s="31"/>
      <c r="KGI8" s="31"/>
      <c r="KGJ8" s="31"/>
      <c r="KGK8" s="31"/>
      <c r="KGL8" s="31"/>
      <c r="KGM8" s="31"/>
      <c r="KGN8" s="31"/>
      <c r="KGO8" s="31"/>
      <c r="KGP8" s="31"/>
      <c r="KGQ8" s="31"/>
      <c r="KGR8" s="31"/>
      <c r="KGS8" s="31"/>
      <c r="KGT8" s="31"/>
      <c r="KGU8" s="31"/>
      <c r="KGV8" s="31"/>
      <c r="KGW8" s="31"/>
      <c r="KGX8" s="31"/>
      <c r="KGY8" s="31"/>
      <c r="KGZ8" s="31"/>
      <c r="KHA8" s="31"/>
      <c r="KHB8" s="31"/>
      <c r="KHC8" s="31"/>
      <c r="KHD8" s="31"/>
      <c r="KHE8" s="31"/>
      <c r="KHF8" s="31"/>
      <c r="KHG8" s="31"/>
      <c r="KHH8" s="31"/>
      <c r="KHI8" s="31"/>
      <c r="KHJ8" s="31"/>
      <c r="KHK8" s="31"/>
      <c r="KHL8" s="31"/>
      <c r="KHM8" s="31"/>
      <c r="KHN8" s="31"/>
      <c r="KHO8" s="31"/>
      <c r="KHP8" s="31"/>
      <c r="KHQ8" s="31"/>
      <c r="KHR8" s="31"/>
      <c r="KHS8" s="31"/>
      <c r="KHT8" s="31"/>
      <c r="KHU8" s="31"/>
      <c r="KHV8" s="31"/>
      <c r="KHW8" s="31"/>
      <c r="KHX8" s="31"/>
      <c r="KHY8" s="31"/>
      <c r="KHZ8" s="31"/>
      <c r="KIA8" s="31"/>
      <c r="KIB8" s="31"/>
      <c r="KIC8" s="31"/>
      <c r="KID8" s="31"/>
      <c r="KIE8" s="31"/>
      <c r="KIF8" s="31"/>
      <c r="KIG8" s="31"/>
      <c r="KIH8" s="31"/>
      <c r="KII8" s="31"/>
      <c r="KIJ8" s="31"/>
      <c r="KIK8" s="31"/>
      <c r="KIL8" s="31"/>
      <c r="KIM8" s="31"/>
      <c r="KIN8" s="31"/>
      <c r="KIO8" s="31"/>
      <c r="KIP8" s="31"/>
      <c r="KIQ8" s="31"/>
      <c r="KIR8" s="31"/>
      <c r="KIS8" s="31"/>
      <c r="KIT8" s="31"/>
      <c r="KIU8" s="31"/>
      <c r="KIV8" s="31"/>
      <c r="KIW8" s="31"/>
      <c r="KIX8" s="31"/>
      <c r="KIY8" s="31"/>
      <c r="KIZ8" s="31"/>
      <c r="KJA8" s="31"/>
      <c r="KJB8" s="31"/>
      <c r="KJC8" s="31"/>
      <c r="KJD8" s="31"/>
      <c r="KJE8" s="31"/>
      <c r="KJF8" s="31"/>
      <c r="KJG8" s="31"/>
      <c r="KJH8" s="31"/>
      <c r="KJI8" s="31"/>
      <c r="KJJ8" s="31"/>
      <c r="KJK8" s="31"/>
      <c r="KJL8" s="31"/>
      <c r="KJM8" s="31"/>
      <c r="KJN8" s="31"/>
      <c r="KJO8" s="31"/>
      <c r="KJP8" s="31"/>
      <c r="KJQ8" s="31"/>
      <c r="KJR8" s="31"/>
      <c r="KJS8" s="31"/>
      <c r="KJT8" s="31"/>
      <c r="KJU8" s="31"/>
      <c r="KJV8" s="31"/>
      <c r="KJW8" s="31"/>
      <c r="KJX8" s="31"/>
      <c r="KJY8" s="31"/>
      <c r="KJZ8" s="31"/>
      <c r="KKA8" s="31"/>
      <c r="KKB8" s="31"/>
      <c r="KKC8" s="31"/>
      <c r="KKD8" s="31"/>
      <c r="KKE8" s="31"/>
      <c r="KKF8" s="31"/>
      <c r="KKG8" s="31"/>
      <c r="KKH8" s="31"/>
      <c r="KKI8" s="31"/>
      <c r="KKJ8" s="31"/>
      <c r="KKK8" s="31"/>
      <c r="KKL8" s="31"/>
      <c r="KKM8" s="31"/>
      <c r="KKN8" s="31"/>
      <c r="KKO8" s="31"/>
      <c r="KKP8" s="31"/>
      <c r="KKQ8" s="31"/>
      <c r="KKR8" s="31"/>
      <c r="KKS8" s="31"/>
      <c r="KKT8" s="31"/>
      <c r="KKU8" s="31"/>
      <c r="KKV8" s="31"/>
      <c r="KKW8" s="31"/>
      <c r="KKX8" s="31"/>
      <c r="KKY8" s="31"/>
      <c r="KKZ8" s="31"/>
      <c r="KLA8" s="31"/>
      <c r="KLB8" s="31"/>
      <c r="KLC8" s="31"/>
      <c r="KLD8" s="31"/>
      <c r="KLE8" s="31"/>
      <c r="KLF8" s="31"/>
      <c r="KLG8" s="31"/>
      <c r="KLH8" s="31"/>
      <c r="KLI8" s="31"/>
      <c r="KLJ8" s="31"/>
      <c r="KLK8" s="31"/>
      <c r="KLL8" s="31"/>
      <c r="KLM8" s="31"/>
      <c r="KLN8" s="31"/>
      <c r="KLO8" s="31"/>
      <c r="KLP8" s="31"/>
      <c r="KLQ8" s="31"/>
      <c r="KLR8" s="31"/>
      <c r="KLS8" s="31"/>
      <c r="KLT8" s="31"/>
      <c r="KLU8" s="31"/>
      <c r="KLV8" s="31"/>
      <c r="KLW8" s="31"/>
      <c r="KLX8" s="31"/>
      <c r="KLY8" s="31"/>
      <c r="KLZ8" s="31"/>
      <c r="KMA8" s="31"/>
      <c r="KMB8" s="31"/>
      <c r="KMC8" s="31"/>
      <c r="KMD8" s="31"/>
      <c r="KME8" s="31"/>
      <c r="KMF8" s="31"/>
      <c r="KMG8" s="31"/>
      <c r="KMH8" s="31"/>
      <c r="KMI8" s="31"/>
      <c r="KMJ8" s="31"/>
      <c r="KMK8" s="31"/>
      <c r="KML8" s="31"/>
      <c r="KMM8" s="31"/>
      <c r="KMN8" s="31"/>
      <c r="KMO8" s="31"/>
      <c r="KMP8" s="31"/>
      <c r="KMQ8" s="31"/>
      <c r="KMR8" s="31"/>
      <c r="KMS8" s="31"/>
      <c r="KMT8" s="31"/>
      <c r="KMU8" s="31"/>
      <c r="KMV8" s="31"/>
      <c r="KMW8" s="31"/>
      <c r="KMX8" s="31"/>
      <c r="KMY8" s="31"/>
      <c r="KMZ8" s="31"/>
      <c r="KNA8" s="31"/>
      <c r="KNB8" s="31"/>
      <c r="KNC8" s="31"/>
      <c r="KND8" s="31"/>
      <c r="KNE8" s="31"/>
      <c r="KNF8" s="31"/>
      <c r="KNG8" s="31"/>
      <c r="KNH8" s="31"/>
      <c r="KNI8" s="31"/>
      <c r="KNJ8" s="31"/>
      <c r="KNK8" s="31"/>
      <c r="KNL8" s="31"/>
      <c r="KNM8" s="31"/>
      <c r="KNN8" s="31"/>
      <c r="KNO8" s="31"/>
      <c r="KNP8" s="31"/>
      <c r="KNQ8" s="31"/>
      <c r="KNR8" s="31"/>
      <c r="KNS8" s="31"/>
      <c r="KNT8" s="31"/>
      <c r="KNU8" s="31"/>
      <c r="KNV8" s="31"/>
      <c r="KNW8" s="31"/>
      <c r="KNX8" s="31"/>
      <c r="KNY8" s="31"/>
      <c r="KNZ8" s="31"/>
      <c r="KOA8" s="31"/>
      <c r="KOB8" s="31"/>
      <c r="KOC8" s="31"/>
      <c r="KOD8" s="31"/>
      <c r="KOE8" s="31"/>
      <c r="KOF8" s="31"/>
      <c r="KOG8" s="31"/>
      <c r="KOH8" s="31"/>
      <c r="KOI8" s="31"/>
      <c r="KOJ8" s="31"/>
      <c r="KOK8" s="31"/>
      <c r="KOL8" s="31"/>
      <c r="KOM8" s="31"/>
      <c r="KON8" s="31"/>
      <c r="KOO8" s="31"/>
      <c r="KOP8" s="31"/>
      <c r="KOQ8" s="31"/>
      <c r="KOR8" s="31"/>
      <c r="KOS8" s="31"/>
      <c r="KOT8" s="31"/>
      <c r="KOU8" s="31"/>
      <c r="KOV8" s="31"/>
      <c r="KOW8" s="31"/>
      <c r="KOX8" s="31"/>
      <c r="KOY8" s="31"/>
      <c r="KOZ8" s="31"/>
      <c r="KPA8" s="31"/>
      <c r="KPB8" s="31"/>
      <c r="KPC8" s="31"/>
      <c r="KPD8" s="31"/>
      <c r="KPE8" s="31"/>
      <c r="KPF8" s="31"/>
      <c r="KPG8" s="31"/>
      <c r="KPH8" s="31"/>
      <c r="KPI8" s="31"/>
      <c r="KPJ8" s="31"/>
      <c r="KPK8" s="31"/>
      <c r="KPL8" s="31"/>
      <c r="KPM8" s="31"/>
      <c r="KPN8" s="31"/>
      <c r="KPO8" s="31"/>
      <c r="KPP8" s="31"/>
      <c r="KPQ8" s="31"/>
      <c r="KPR8" s="31"/>
      <c r="KPS8" s="31"/>
      <c r="KPT8" s="31"/>
      <c r="KPU8" s="31"/>
      <c r="KPV8" s="31"/>
      <c r="KPW8" s="31"/>
      <c r="KPX8" s="31"/>
      <c r="KPY8" s="31"/>
      <c r="KPZ8" s="31"/>
      <c r="KQA8" s="31"/>
      <c r="KQB8" s="31"/>
      <c r="KQC8" s="31"/>
      <c r="KQD8" s="31"/>
      <c r="KQE8" s="31"/>
      <c r="KQF8" s="31"/>
      <c r="KQG8" s="31"/>
      <c r="KQH8" s="31"/>
      <c r="KQI8" s="31"/>
      <c r="KQJ8" s="31"/>
      <c r="KQK8" s="31"/>
      <c r="KQL8" s="31"/>
      <c r="KQM8" s="31"/>
      <c r="KQN8" s="31"/>
      <c r="KQO8" s="31"/>
      <c r="KQP8" s="31"/>
      <c r="KQQ8" s="31"/>
      <c r="KQR8" s="31"/>
      <c r="KQS8" s="31"/>
      <c r="KQT8" s="31"/>
      <c r="KQU8" s="31"/>
      <c r="KQV8" s="31"/>
      <c r="KQW8" s="31"/>
      <c r="KQX8" s="31"/>
      <c r="KQY8" s="31"/>
      <c r="KQZ8" s="31"/>
      <c r="KRA8" s="31"/>
      <c r="KRB8" s="31"/>
      <c r="KRC8" s="31"/>
      <c r="KRD8" s="31"/>
      <c r="KRE8" s="31"/>
      <c r="KRF8" s="31"/>
      <c r="KRG8" s="31"/>
      <c r="KRH8" s="31"/>
      <c r="KRI8" s="31"/>
      <c r="KRJ8" s="31"/>
      <c r="KRK8" s="31"/>
      <c r="KRL8" s="31"/>
      <c r="KRM8" s="31"/>
      <c r="KRN8" s="31"/>
      <c r="KRO8" s="31"/>
      <c r="KRP8" s="31"/>
      <c r="KRQ8" s="31"/>
      <c r="KRR8" s="31"/>
      <c r="KRS8" s="31"/>
      <c r="KRT8" s="31"/>
      <c r="KRU8" s="31"/>
      <c r="KRV8" s="31"/>
      <c r="KRW8" s="31"/>
      <c r="KRX8" s="31"/>
      <c r="KRY8" s="31"/>
      <c r="KRZ8" s="31"/>
      <c r="KSA8" s="31"/>
      <c r="KSB8" s="31"/>
      <c r="KSC8" s="31"/>
      <c r="KSD8" s="31"/>
      <c r="KSE8" s="31"/>
      <c r="KSF8" s="31"/>
      <c r="KSG8" s="31"/>
      <c r="KSH8" s="31"/>
      <c r="KSI8" s="31"/>
      <c r="KSJ8" s="31"/>
      <c r="KSK8" s="31"/>
      <c r="KSL8" s="31"/>
      <c r="KSM8" s="31"/>
      <c r="KSN8" s="31"/>
      <c r="KSO8" s="31"/>
      <c r="KSP8" s="31"/>
      <c r="KSQ8" s="31"/>
      <c r="KSR8" s="31"/>
      <c r="KSS8" s="31"/>
      <c r="KST8" s="31"/>
      <c r="KSU8" s="31"/>
      <c r="KSV8" s="31"/>
      <c r="KSW8" s="31"/>
      <c r="KSX8" s="31"/>
      <c r="KSY8" s="31"/>
      <c r="KSZ8" s="31"/>
      <c r="KTA8" s="31"/>
      <c r="KTB8" s="31"/>
      <c r="KTC8" s="31"/>
      <c r="KTD8" s="31"/>
      <c r="KTE8" s="31"/>
      <c r="KTF8" s="31"/>
      <c r="KTG8" s="31"/>
      <c r="KTH8" s="31"/>
      <c r="KTI8" s="31"/>
      <c r="KTJ8" s="31"/>
      <c r="KTK8" s="31"/>
      <c r="KTL8" s="31"/>
      <c r="KTM8" s="31"/>
      <c r="KTN8" s="31"/>
      <c r="KTO8" s="31"/>
      <c r="KTP8" s="31"/>
      <c r="KTQ8" s="31"/>
      <c r="KTR8" s="31"/>
      <c r="KTS8" s="31"/>
      <c r="KTT8" s="31"/>
      <c r="KTU8" s="31"/>
      <c r="KTV8" s="31"/>
      <c r="KTW8" s="31"/>
      <c r="KTX8" s="31"/>
      <c r="KTY8" s="31"/>
      <c r="KTZ8" s="31"/>
      <c r="KUA8" s="31"/>
      <c r="KUB8" s="31"/>
      <c r="KUC8" s="31"/>
      <c r="KUD8" s="31"/>
      <c r="KUE8" s="31"/>
      <c r="KUF8" s="31"/>
      <c r="KUG8" s="31"/>
      <c r="KUH8" s="31"/>
      <c r="KUI8" s="31"/>
      <c r="KUJ8" s="31"/>
      <c r="KUK8" s="31"/>
      <c r="KUL8" s="31"/>
      <c r="KUM8" s="31"/>
      <c r="KUN8" s="31"/>
      <c r="KUO8" s="31"/>
      <c r="KUP8" s="31"/>
      <c r="KUQ8" s="31"/>
      <c r="KUR8" s="31"/>
      <c r="KUS8" s="31"/>
      <c r="KUT8" s="31"/>
      <c r="KUU8" s="31"/>
      <c r="KUV8" s="31"/>
      <c r="KUW8" s="31"/>
      <c r="KUX8" s="31"/>
      <c r="KUY8" s="31"/>
      <c r="KUZ8" s="31"/>
      <c r="KVA8" s="31"/>
      <c r="KVB8" s="31"/>
      <c r="KVC8" s="31"/>
      <c r="KVD8" s="31"/>
      <c r="KVE8" s="31"/>
      <c r="KVF8" s="31"/>
      <c r="KVG8" s="31"/>
      <c r="KVH8" s="31"/>
      <c r="KVI8" s="31"/>
      <c r="KVJ8" s="31"/>
      <c r="KVK8" s="31"/>
      <c r="KVL8" s="31"/>
      <c r="KVM8" s="31"/>
      <c r="KVN8" s="31"/>
      <c r="KVO8" s="31"/>
      <c r="KVP8" s="31"/>
      <c r="KVQ8" s="31"/>
      <c r="KVR8" s="31"/>
      <c r="KVS8" s="31"/>
      <c r="KVT8" s="31"/>
      <c r="KVU8" s="31"/>
      <c r="KVV8" s="31"/>
      <c r="KVW8" s="31"/>
      <c r="KVX8" s="31"/>
      <c r="KVY8" s="31"/>
      <c r="KVZ8" s="31"/>
      <c r="KWA8" s="31"/>
      <c r="KWB8" s="31"/>
      <c r="KWC8" s="31"/>
      <c r="KWD8" s="31"/>
      <c r="KWE8" s="31"/>
      <c r="KWF8" s="31"/>
      <c r="KWG8" s="31"/>
      <c r="KWH8" s="31"/>
      <c r="KWI8" s="31"/>
      <c r="KWJ8" s="31"/>
      <c r="KWK8" s="31"/>
      <c r="KWL8" s="31"/>
      <c r="KWM8" s="31"/>
      <c r="KWN8" s="31"/>
      <c r="KWO8" s="31"/>
      <c r="KWP8" s="31"/>
      <c r="KWQ8" s="31"/>
      <c r="KWR8" s="31"/>
      <c r="KWS8" s="31"/>
      <c r="KWT8" s="31"/>
      <c r="KWU8" s="31"/>
      <c r="KWV8" s="31"/>
      <c r="KWW8" s="31"/>
      <c r="KWX8" s="31"/>
      <c r="KWY8" s="31"/>
      <c r="KWZ8" s="31"/>
      <c r="KXA8" s="31"/>
      <c r="KXB8" s="31"/>
      <c r="KXC8" s="31"/>
      <c r="KXD8" s="31"/>
      <c r="KXE8" s="31"/>
      <c r="KXF8" s="31"/>
      <c r="KXG8" s="31"/>
      <c r="KXH8" s="31"/>
      <c r="KXI8" s="31"/>
      <c r="KXJ8" s="31"/>
      <c r="KXK8" s="31"/>
      <c r="KXL8" s="31"/>
      <c r="KXM8" s="31"/>
      <c r="KXN8" s="31"/>
      <c r="KXO8" s="31"/>
      <c r="KXP8" s="31"/>
      <c r="KXQ8" s="31"/>
      <c r="KXR8" s="31"/>
      <c r="KXS8" s="31"/>
      <c r="KXT8" s="31"/>
      <c r="KXU8" s="31"/>
      <c r="KXV8" s="31"/>
      <c r="KXW8" s="31"/>
      <c r="KXX8" s="31"/>
      <c r="KXY8" s="31"/>
      <c r="KXZ8" s="31"/>
      <c r="KYA8" s="31"/>
      <c r="KYB8" s="31"/>
      <c r="KYC8" s="31"/>
      <c r="KYD8" s="31"/>
      <c r="KYE8" s="31"/>
      <c r="KYF8" s="31"/>
      <c r="KYG8" s="31"/>
      <c r="KYH8" s="31"/>
      <c r="KYI8" s="31"/>
      <c r="KYJ8" s="31"/>
      <c r="KYK8" s="31"/>
      <c r="KYL8" s="31"/>
      <c r="KYM8" s="31"/>
      <c r="KYN8" s="31"/>
      <c r="KYO8" s="31"/>
      <c r="KYP8" s="31"/>
      <c r="KYQ8" s="31"/>
      <c r="KYR8" s="31"/>
      <c r="KYS8" s="31"/>
      <c r="KYT8" s="31"/>
      <c r="KYU8" s="31"/>
      <c r="KYV8" s="31"/>
      <c r="KYW8" s="31"/>
      <c r="KYX8" s="31"/>
      <c r="KYY8" s="31"/>
      <c r="KYZ8" s="31"/>
      <c r="KZA8" s="31"/>
      <c r="KZB8" s="31"/>
      <c r="KZC8" s="31"/>
      <c r="KZD8" s="31"/>
      <c r="KZE8" s="31"/>
      <c r="KZF8" s="31"/>
      <c r="KZG8" s="31"/>
      <c r="KZH8" s="31"/>
      <c r="KZI8" s="31"/>
      <c r="KZJ8" s="31"/>
      <c r="KZK8" s="31"/>
      <c r="KZL8" s="31"/>
      <c r="KZM8" s="31"/>
      <c r="KZN8" s="31"/>
      <c r="KZO8" s="31"/>
      <c r="KZP8" s="31"/>
      <c r="KZQ8" s="31"/>
      <c r="KZR8" s="31"/>
      <c r="KZS8" s="31"/>
      <c r="KZT8" s="31"/>
      <c r="KZU8" s="31"/>
      <c r="KZV8" s="31"/>
      <c r="KZW8" s="31"/>
      <c r="KZX8" s="31"/>
      <c r="KZY8" s="31"/>
      <c r="KZZ8" s="31"/>
      <c r="LAA8" s="31"/>
      <c r="LAB8" s="31"/>
      <c r="LAC8" s="31"/>
      <c r="LAD8" s="31"/>
      <c r="LAE8" s="31"/>
      <c r="LAF8" s="31"/>
      <c r="LAG8" s="31"/>
      <c r="LAH8" s="31"/>
      <c r="LAI8" s="31"/>
      <c r="LAJ8" s="31"/>
      <c r="LAK8" s="31"/>
      <c r="LAL8" s="31"/>
      <c r="LAM8" s="31"/>
      <c r="LAN8" s="31"/>
      <c r="LAO8" s="31"/>
      <c r="LAP8" s="31"/>
      <c r="LAQ8" s="31"/>
      <c r="LAR8" s="31"/>
      <c r="LAS8" s="31"/>
      <c r="LAT8" s="31"/>
      <c r="LAU8" s="31"/>
      <c r="LAV8" s="31"/>
      <c r="LAW8" s="31"/>
      <c r="LAX8" s="31"/>
      <c r="LAY8" s="31"/>
      <c r="LAZ8" s="31"/>
      <c r="LBA8" s="31"/>
      <c r="LBB8" s="31"/>
      <c r="LBC8" s="31"/>
      <c r="LBD8" s="31"/>
      <c r="LBE8" s="31"/>
      <c r="LBF8" s="31"/>
      <c r="LBG8" s="31"/>
      <c r="LBH8" s="31"/>
      <c r="LBI8" s="31"/>
      <c r="LBJ8" s="31"/>
      <c r="LBK8" s="31"/>
      <c r="LBL8" s="31"/>
      <c r="LBM8" s="31"/>
      <c r="LBN8" s="31"/>
      <c r="LBO8" s="31"/>
      <c r="LBP8" s="31"/>
      <c r="LBQ8" s="31"/>
      <c r="LBR8" s="31"/>
      <c r="LBS8" s="31"/>
      <c r="LBT8" s="31"/>
      <c r="LBU8" s="31"/>
      <c r="LBV8" s="31"/>
      <c r="LBW8" s="31"/>
      <c r="LBX8" s="31"/>
      <c r="LBY8" s="31"/>
      <c r="LBZ8" s="31"/>
      <c r="LCA8" s="31"/>
      <c r="LCB8" s="31"/>
      <c r="LCC8" s="31"/>
      <c r="LCD8" s="31"/>
      <c r="LCE8" s="31"/>
      <c r="LCF8" s="31"/>
      <c r="LCG8" s="31"/>
      <c r="LCH8" s="31"/>
      <c r="LCI8" s="31"/>
      <c r="LCJ8" s="31"/>
      <c r="LCK8" s="31"/>
      <c r="LCL8" s="31"/>
      <c r="LCM8" s="31"/>
      <c r="LCN8" s="31"/>
      <c r="LCO8" s="31"/>
      <c r="LCP8" s="31"/>
      <c r="LCQ8" s="31"/>
      <c r="LCR8" s="31"/>
      <c r="LCS8" s="31"/>
      <c r="LCT8" s="31"/>
      <c r="LCU8" s="31"/>
      <c r="LCV8" s="31"/>
      <c r="LCW8" s="31"/>
      <c r="LCX8" s="31"/>
      <c r="LCY8" s="31"/>
      <c r="LCZ8" s="31"/>
      <c r="LDA8" s="31"/>
      <c r="LDB8" s="31"/>
      <c r="LDC8" s="31"/>
      <c r="LDD8" s="31"/>
      <c r="LDE8" s="31"/>
      <c r="LDF8" s="31"/>
      <c r="LDG8" s="31"/>
      <c r="LDH8" s="31"/>
      <c r="LDI8" s="31"/>
      <c r="LDJ8" s="31"/>
      <c r="LDK8" s="31"/>
      <c r="LDL8" s="31"/>
      <c r="LDM8" s="31"/>
      <c r="LDN8" s="31"/>
      <c r="LDO8" s="31"/>
      <c r="LDP8" s="31"/>
      <c r="LDQ8" s="31"/>
      <c r="LDR8" s="31"/>
      <c r="LDS8" s="31"/>
      <c r="LDT8" s="31"/>
      <c r="LDU8" s="31"/>
      <c r="LDV8" s="31"/>
      <c r="LDW8" s="31"/>
      <c r="LDX8" s="31"/>
      <c r="LDY8" s="31"/>
      <c r="LDZ8" s="31"/>
      <c r="LEA8" s="31"/>
      <c r="LEB8" s="31"/>
      <c r="LEC8" s="31"/>
      <c r="LED8" s="31"/>
      <c r="LEE8" s="31"/>
      <c r="LEF8" s="31"/>
      <c r="LEG8" s="31"/>
      <c r="LEH8" s="31"/>
      <c r="LEI8" s="31"/>
      <c r="LEJ8" s="31"/>
      <c r="LEK8" s="31"/>
      <c r="LEL8" s="31"/>
      <c r="LEM8" s="31"/>
      <c r="LEN8" s="31"/>
      <c r="LEO8" s="31"/>
      <c r="LEP8" s="31"/>
      <c r="LEQ8" s="31"/>
      <c r="LER8" s="31"/>
      <c r="LES8" s="31"/>
      <c r="LET8" s="31"/>
      <c r="LEU8" s="31"/>
      <c r="LEV8" s="31"/>
      <c r="LEW8" s="31"/>
      <c r="LEX8" s="31"/>
      <c r="LEY8" s="31"/>
      <c r="LEZ8" s="31"/>
      <c r="LFA8" s="31"/>
      <c r="LFB8" s="31"/>
      <c r="LFC8" s="31"/>
      <c r="LFD8" s="31"/>
      <c r="LFE8" s="31"/>
      <c r="LFF8" s="31"/>
      <c r="LFG8" s="31"/>
      <c r="LFH8" s="31"/>
      <c r="LFI8" s="31"/>
      <c r="LFJ8" s="31"/>
      <c r="LFK8" s="31"/>
      <c r="LFL8" s="31"/>
      <c r="LFM8" s="31"/>
      <c r="LFN8" s="31"/>
      <c r="LFO8" s="31"/>
      <c r="LFP8" s="31"/>
      <c r="LFQ8" s="31"/>
      <c r="LFR8" s="31"/>
      <c r="LFS8" s="31"/>
      <c r="LFT8" s="31"/>
      <c r="LFU8" s="31"/>
      <c r="LFV8" s="31"/>
      <c r="LFW8" s="31"/>
      <c r="LFX8" s="31"/>
      <c r="LFY8" s="31"/>
      <c r="LFZ8" s="31"/>
      <c r="LGA8" s="31"/>
      <c r="LGB8" s="31"/>
      <c r="LGC8" s="31"/>
      <c r="LGD8" s="31"/>
      <c r="LGE8" s="31"/>
      <c r="LGF8" s="31"/>
      <c r="LGG8" s="31"/>
      <c r="LGH8" s="31"/>
      <c r="LGI8" s="31"/>
      <c r="LGJ8" s="31"/>
      <c r="LGK8" s="31"/>
      <c r="LGL8" s="31"/>
      <c r="LGM8" s="31"/>
      <c r="LGN8" s="31"/>
      <c r="LGO8" s="31"/>
      <c r="LGP8" s="31"/>
      <c r="LGQ8" s="31"/>
      <c r="LGR8" s="31"/>
      <c r="LGS8" s="31"/>
      <c r="LGT8" s="31"/>
      <c r="LGU8" s="31"/>
      <c r="LGV8" s="31"/>
      <c r="LGW8" s="31"/>
      <c r="LGX8" s="31"/>
      <c r="LGY8" s="31"/>
      <c r="LGZ8" s="31"/>
      <c r="LHA8" s="31"/>
      <c r="LHB8" s="31"/>
      <c r="LHC8" s="31"/>
      <c r="LHD8" s="31"/>
      <c r="LHE8" s="31"/>
      <c r="LHF8" s="31"/>
      <c r="LHG8" s="31"/>
      <c r="LHH8" s="31"/>
      <c r="LHI8" s="31"/>
      <c r="LHJ8" s="31"/>
      <c r="LHK8" s="31"/>
      <c r="LHL8" s="31"/>
      <c r="LHM8" s="31"/>
      <c r="LHN8" s="31"/>
      <c r="LHO8" s="31"/>
      <c r="LHP8" s="31"/>
      <c r="LHQ8" s="31"/>
      <c r="LHR8" s="31"/>
      <c r="LHS8" s="31"/>
      <c r="LHT8" s="31"/>
      <c r="LHU8" s="31"/>
      <c r="LHV8" s="31"/>
      <c r="LHW8" s="31"/>
      <c r="LHX8" s="31"/>
      <c r="LHY8" s="31"/>
      <c r="LHZ8" s="31"/>
      <c r="LIA8" s="31"/>
      <c r="LIB8" s="31"/>
      <c r="LIC8" s="31"/>
      <c r="LID8" s="31"/>
      <c r="LIE8" s="31"/>
      <c r="LIF8" s="31"/>
      <c r="LIG8" s="31"/>
      <c r="LIH8" s="31"/>
      <c r="LII8" s="31"/>
      <c r="LIJ8" s="31"/>
      <c r="LIK8" s="31"/>
      <c r="LIL8" s="31"/>
      <c r="LIM8" s="31"/>
      <c r="LIN8" s="31"/>
      <c r="LIO8" s="31"/>
      <c r="LIP8" s="31"/>
      <c r="LIQ8" s="31"/>
      <c r="LIR8" s="31"/>
      <c r="LIS8" s="31"/>
      <c r="LIT8" s="31"/>
      <c r="LIU8" s="31"/>
      <c r="LIV8" s="31"/>
      <c r="LIW8" s="31"/>
      <c r="LIX8" s="31"/>
      <c r="LIY8" s="31"/>
      <c r="LIZ8" s="31"/>
      <c r="LJA8" s="31"/>
      <c r="LJB8" s="31"/>
      <c r="LJC8" s="31"/>
      <c r="LJD8" s="31"/>
      <c r="LJE8" s="31"/>
      <c r="LJF8" s="31"/>
      <c r="LJG8" s="31"/>
      <c r="LJH8" s="31"/>
      <c r="LJI8" s="31"/>
      <c r="LJJ8" s="31"/>
      <c r="LJK8" s="31"/>
      <c r="LJL8" s="31"/>
      <c r="LJM8" s="31"/>
      <c r="LJN8" s="31"/>
      <c r="LJO8" s="31"/>
      <c r="LJP8" s="31"/>
      <c r="LJQ8" s="31"/>
      <c r="LJR8" s="31"/>
      <c r="LJS8" s="31"/>
      <c r="LJT8" s="31"/>
      <c r="LJU8" s="31"/>
      <c r="LJV8" s="31"/>
      <c r="LJW8" s="31"/>
      <c r="LJX8" s="31"/>
      <c r="LJY8" s="31"/>
      <c r="LJZ8" s="31"/>
      <c r="LKA8" s="31"/>
      <c r="LKB8" s="31"/>
      <c r="LKC8" s="31"/>
      <c r="LKD8" s="31"/>
      <c r="LKE8" s="31"/>
      <c r="LKF8" s="31"/>
      <c r="LKG8" s="31"/>
      <c r="LKH8" s="31"/>
      <c r="LKI8" s="31"/>
      <c r="LKJ8" s="31"/>
      <c r="LKK8" s="31"/>
      <c r="LKL8" s="31"/>
      <c r="LKM8" s="31"/>
      <c r="LKN8" s="31"/>
      <c r="LKO8" s="31"/>
      <c r="LKP8" s="31"/>
      <c r="LKQ8" s="31"/>
      <c r="LKR8" s="31"/>
      <c r="LKS8" s="31"/>
      <c r="LKT8" s="31"/>
      <c r="LKU8" s="31"/>
      <c r="LKV8" s="31"/>
      <c r="LKW8" s="31"/>
      <c r="LKX8" s="31"/>
      <c r="LKY8" s="31"/>
      <c r="LKZ8" s="31"/>
      <c r="LLA8" s="31"/>
      <c r="LLB8" s="31"/>
      <c r="LLC8" s="31"/>
      <c r="LLD8" s="31"/>
      <c r="LLE8" s="31"/>
      <c r="LLF8" s="31"/>
      <c r="LLG8" s="31"/>
      <c r="LLH8" s="31"/>
      <c r="LLI8" s="31"/>
      <c r="LLJ8" s="31"/>
      <c r="LLK8" s="31"/>
      <c r="LLL8" s="31"/>
      <c r="LLM8" s="31"/>
      <c r="LLN8" s="31"/>
      <c r="LLO8" s="31"/>
      <c r="LLP8" s="31"/>
      <c r="LLQ8" s="31"/>
      <c r="LLR8" s="31"/>
      <c r="LLS8" s="31"/>
      <c r="LLT8" s="31"/>
      <c r="LLU8" s="31"/>
      <c r="LLV8" s="31"/>
      <c r="LLW8" s="31"/>
      <c r="LLX8" s="31"/>
      <c r="LLY8" s="31"/>
      <c r="LLZ8" s="31"/>
      <c r="LMA8" s="31"/>
      <c r="LMB8" s="31"/>
      <c r="LMC8" s="31"/>
      <c r="LMD8" s="31"/>
      <c r="LME8" s="31"/>
      <c r="LMF8" s="31"/>
      <c r="LMG8" s="31"/>
      <c r="LMH8" s="31"/>
      <c r="LMI8" s="31"/>
      <c r="LMJ8" s="31"/>
      <c r="LMK8" s="31"/>
      <c r="LML8" s="31"/>
      <c r="LMM8" s="31"/>
      <c r="LMN8" s="31"/>
      <c r="LMO8" s="31"/>
      <c r="LMP8" s="31"/>
      <c r="LMQ8" s="31"/>
      <c r="LMR8" s="31"/>
      <c r="LMS8" s="31"/>
      <c r="LMT8" s="31"/>
      <c r="LMU8" s="31"/>
      <c r="LMV8" s="31"/>
      <c r="LMW8" s="31"/>
      <c r="LMX8" s="31"/>
      <c r="LMY8" s="31"/>
      <c r="LMZ8" s="31"/>
      <c r="LNA8" s="31"/>
      <c r="LNB8" s="31"/>
      <c r="LNC8" s="31"/>
      <c r="LND8" s="31"/>
      <c r="LNE8" s="31"/>
      <c r="LNF8" s="31"/>
      <c r="LNG8" s="31"/>
      <c r="LNH8" s="31"/>
      <c r="LNI8" s="31"/>
      <c r="LNJ8" s="31"/>
      <c r="LNK8" s="31"/>
      <c r="LNL8" s="31"/>
      <c r="LNM8" s="31"/>
      <c r="LNN8" s="31"/>
      <c r="LNO8" s="31"/>
      <c r="LNP8" s="31"/>
      <c r="LNQ8" s="31"/>
      <c r="LNR8" s="31"/>
      <c r="LNS8" s="31"/>
      <c r="LNT8" s="31"/>
      <c r="LNU8" s="31"/>
      <c r="LNV8" s="31"/>
      <c r="LNW8" s="31"/>
      <c r="LNX8" s="31"/>
      <c r="LNY8" s="31"/>
      <c r="LNZ8" s="31"/>
      <c r="LOA8" s="31"/>
      <c r="LOB8" s="31"/>
      <c r="LOC8" s="31"/>
      <c r="LOD8" s="31"/>
      <c r="LOE8" s="31"/>
      <c r="LOF8" s="31"/>
      <c r="LOG8" s="31"/>
      <c r="LOH8" s="31"/>
      <c r="LOI8" s="31"/>
      <c r="LOJ8" s="31"/>
      <c r="LOK8" s="31"/>
      <c r="LOL8" s="31"/>
      <c r="LOM8" s="31"/>
      <c r="LON8" s="31"/>
      <c r="LOO8" s="31"/>
      <c r="LOP8" s="31"/>
      <c r="LOQ8" s="31"/>
      <c r="LOR8" s="31"/>
      <c r="LOS8" s="31"/>
      <c r="LOT8" s="31"/>
      <c r="LOU8" s="31"/>
      <c r="LOV8" s="31"/>
      <c r="LOW8" s="31"/>
      <c r="LOX8" s="31"/>
      <c r="LOY8" s="31"/>
      <c r="LOZ8" s="31"/>
      <c r="LPA8" s="31"/>
      <c r="LPB8" s="31"/>
      <c r="LPC8" s="31"/>
      <c r="LPD8" s="31"/>
      <c r="LPE8" s="31"/>
      <c r="LPF8" s="31"/>
      <c r="LPG8" s="31"/>
      <c r="LPH8" s="31"/>
      <c r="LPI8" s="31"/>
      <c r="LPJ8" s="31"/>
      <c r="LPK8" s="31"/>
      <c r="LPL8" s="31"/>
      <c r="LPM8" s="31"/>
      <c r="LPN8" s="31"/>
      <c r="LPO8" s="31"/>
      <c r="LPP8" s="31"/>
      <c r="LPQ8" s="31"/>
      <c r="LPR8" s="31"/>
      <c r="LPS8" s="31"/>
      <c r="LPT8" s="31"/>
      <c r="LPU8" s="31"/>
      <c r="LPV8" s="31"/>
      <c r="LPW8" s="31"/>
      <c r="LPX8" s="31"/>
      <c r="LPY8" s="31"/>
      <c r="LPZ8" s="31"/>
      <c r="LQA8" s="31"/>
      <c r="LQB8" s="31"/>
      <c r="LQC8" s="31"/>
      <c r="LQD8" s="31"/>
      <c r="LQE8" s="31"/>
      <c r="LQF8" s="31"/>
      <c r="LQG8" s="31"/>
      <c r="LQH8" s="31"/>
      <c r="LQI8" s="31"/>
      <c r="LQJ8" s="31"/>
      <c r="LQK8" s="31"/>
      <c r="LQL8" s="31"/>
      <c r="LQM8" s="31"/>
      <c r="LQN8" s="31"/>
      <c r="LQO8" s="31"/>
      <c r="LQP8" s="31"/>
      <c r="LQQ8" s="31"/>
      <c r="LQR8" s="31"/>
      <c r="LQS8" s="31"/>
      <c r="LQT8" s="31"/>
      <c r="LQU8" s="31"/>
      <c r="LQV8" s="31"/>
      <c r="LQW8" s="31"/>
      <c r="LQX8" s="31"/>
      <c r="LQY8" s="31"/>
      <c r="LQZ8" s="31"/>
      <c r="LRA8" s="31"/>
      <c r="LRB8" s="31"/>
      <c r="LRC8" s="31"/>
      <c r="LRD8" s="31"/>
      <c r="LRE8" s="31"/>
      <c r="LRF8" s="31"/>
      <c r="LRG8" s="31"/>
      <c r="LRH8" s="31"/>
      <c r="LRI8" s="31"/>
      <c r="LRJ8" s="31"/>
      <c r="LRK8" s="31"/>
      <c r="LRL8" s="31"/>
      <c r="LRM8" s="31"/>
      <c r="LRN8" s="31"/>
      <c r="LRO8" s="31"/>
      <c r="LRP8" s="31"/>
      <c r="LRQ8" s="31"/>
      <c r="LRR8" s="31"/>
      <c r="LRS8" s="31"/>
      <c r="LRT8" s="31"/>
      <c r="LRU8" s="31"/>
      <c r="LRV8" s="31"/>
      <c r="LRW8" s="31"/>
      <c r="LRX8" s="31"/>
      <c r="LRY8" s="31"/>
      <c r="LRZ8" s="31"/>
      <c r="LSA8" s="31"/>
      <c r="LSB8" s="31"/>
      <c r="LSC8" s="31"/>
      <c r="LSD8" s="31"/>
      <c r="LSE8" s="31"/>
      <c r="LSF8" s="31"/>
      <c r="LSG8" s="31"/>
      <c r="LSH8" s="31"/>
      <c r="LSI8" s="31"/>
      <c r="LSJ8" s="31"/>
      <c r="LSK8" s="31"/>
      <c r="LSL8" s="31"/>
      <c r="LSM8" s="31"/>
      <c r="LSN8" s="31"/>
      <c r="LSO8" s="31"/>
      <c r="LSP8" s="31"/>
      <c r="LSQ8" s="31"/>
      <c r="LSR8" s="31"/>
      <c r="LSS8" s="31"/>
      <c r="LST8" s="31"/>
      <c r="LSU8" s="31"/>
      <c r="LSV8" s="31"/>
      <c r="LSW8" s="31"/>
      <c r="LSX8" s="31"/>
      <c r="LSY8" s="31"/>
      <c r="LSZ8" s="31"/>
      <c r="LTA8" s="31"/>
      <c r="LTB8" s="31"/>
      <c r="LTC8" s="31"/>
      <c r="LTD8" s="31"/>
      <c r="LTE8" s="31"/>
      <c r="LTF8" s="31"/>
      <c r="LTG8" s="31"/>
      <c r="LTH8" s="31"/>
      <c r="LTI8" s="31"/>
      <c r="LTJ8" s="31"/>
      <c r="LTK8" s="31"/>
      <c r="LTL8" s="31"/>
      <c r="LTM8" s="31"/>
      <c r="LTN8" s="31"/>
      <c r="LTO8" s="31"/>
      <c r="LTP8" s="31"/>
      <c r="LTQ8" s="31"/>
      <c r="LTR8" s="31"/>
      <c r="LTS8" s="31"/>
      <c r="LTT8" s="31"/>
      <c r="LTU8" s="31"/>
      <c r="LTV8" s="31"/>
      <c r="LTW8" s="31"/>
      <c r="LTX8" s="31"/>
      <c r="LTY8" s="31"/>
      <c r="LTZ8" s="31"/>
      <c r="LUA8" s="31"/>
      <c r="LUB8" s="31"/>
      <c r="LUC8" s="31"/>
      <c r="LUD8" s="31"/>
      <c r="LUE8" s="31"/>
      <c r="LUF8" s="31"/>
      <c r="LUG8" s="31"/>
      <c r="LUH8" s="31"/>
      <c r="LUI8" s="31"/>
      <c r="LUJ8" s="31"/>
      <c r="LUK8" s="31"/>
      <c r="LUL8" s="31"/>
      <c r="LUM8" s="31"/>
      <c r="LUN8" s="31"/>
      <c r="LUO8" s="31"/>
      <c r="LUP8" s="31"/>
      <c r="LUQ8" s="31"/>
      <c r="LUR8" s="31"/>
      <c r="LUS8" s="31"/>
      <c r="LUT8" s="31"/>
      <c r="LUU8" s="31"/>
      <c r="LUV8" s="31"/>
      <c r="LUW8" s="31"/>
      <c r="LUX8" s="31"/>
      <c r="LUY8" s="31"/>
      <c r="LUZ8" s="31"/>
      <c r="LVA8" s="31"/>
      <c r="LVB8" s="31"/>
      <c r="LVC8" s="31"/>
      <c r="LVD8" s="31"/>
      <c r="LVE8" s="31"/>
      <c r="LVF8" s="31"/>
      <c r="LVG8" s="31"/>
      <c r="LVH8" s="31"/>
      <c r="LVI8" s="31"/>
      <c r="LVJ8" s="31"/>
      <c r="LVK8" s="31"/>
      <c r="LVL8" s="31"/>
      <c r="LVM8" s="31"/>
      <c r="LVN8" s="31"/>
      <c r="LVO8" s="31"/>
      <c r="LVP8" s="31"/>
      <c r="LVQ8" s="31"/>
      <c r="LVR8" s="31"/>
      <c r="LVS8" s="31"/>
      <c r="LVT8" s="31"/>
      <c r="LVU8" s="31"/>
      <c r="LVV8" s="31"/>
      <c r="LVW8" s="31"/>
      <c r="LVX8" s="31"/>
      <c r="LVY8" s="31"/>
      <c r="LVZ8" s="31"/>
      <c r="LWA8" s="31"/>
      <c r="LWB8" s="31"/>
      <c r="LWC8" s="31"/>
      <c r="LWD8" s="31"/>
      <c r="LWE8" s="31"/>
      <c r="LWF8" s="31"/>
      <c r="LWG8" s="31"/>
      <c r="LWH8" s="31"/>
      <c r="LWI8" s="31"/>
      <c r="LWJ8" s="31"/>
      <c r="LWK8" s="31"/>
      <c r="LWL8" s="31"/>
      <c r="LWM8" s="31"/>
      <c r="LWN8" s="31"/>
      <c r="LWO8" s="31"/>
      <c r="LWP8" s="31"/>
      <c r="LWQ8" s="31"/>
      <c r="LWR8" s="31"/>
      <c r="LWS8" s="31"/>
      <c r="LWT8" s="31"/>
      <c r="LWU8" s="31"/>
      <c r="LWV8" s="31"/>
      <c r="LWW8" s="31"/>
      <c r="LWX8" s="31"/>
      <c r="LWY8" s="31"/>
      <c r="LWZ8" s="31"/>
      <c r="LXA8" s="31"/>
      <c r="LXB8" s="31"/>
      <c r="LXC8" s="31"/>
      <c r="LXD8" s="31"/>
      <c r="LXE8" s="31"/>
      <c r="LXF8" s="31"/>
      <c r="LXG8" s="31"/>
      <c r="LXH8" s="31"/>
      <c r="LXI8" s="31"/>
      <c r="LXJ8" s="31"/>
      <c r="LXK8" s="31"/>
      <c r="LXL8" s="31"/>
      <c r="LXM8" s="31"/>
      <c r="LXN8" s="31"/>
      <c r="LXO8" s="31"/>
      <c r="LXP8" s="31"/>
      <c r="LXQ8" s="31"/>
      <c r="LXR8" s="31"/>
      <c r="LXS8" s="31"/>
      <c r="LXT8" s="31"/>
      <c r="LXU8" s="31"/>
      <c r="LXV8" s="31"/>
      <c r="LXW8" s="31"/>
      <c r="LXX8" s="31"/>
      <c r="LXY8" s="31"/>
      <c r="LXZ8" s="31"/>
      <c r="LYA8" s="31"/>
      <c r="LYB8" s="31"/>
      <c r="LYC8" s="31"/>
      <c r="LYD8" s="31"/>
      <c r="LYE8" s="31"/>
      <c r="LYF8" s="31"/>
      <c r="LYG8" s="31"/>
      <c r="LYH8" s="31"/>
      <c r="LYI8" s="31"/>
      <c r="LYJ8" s="31"/>
      <c r="LYK8" s="31"/>
      <c r="LYL8" s="31"/>
      <c r="LYM8" s="31"/>
      <c r="LYN8" s="31"/>
      <c r="LYO8" s="31"/>
      <c r="LYP8" s="31"/>
      <c r="LYQ8" s="31"/>
      <c r="LYR8" s="31"/>
      <c r="LYS8" s="31"/>
      <c r="LYT8" s="31"/>
      <c r="LYU8" s="31"/>
      <c r="LYV8" s="31"/>
      <c r="LYW8" s="31"/>
      <c r="LYX8" s="31"/>
      <c r="LYY8" s="31"/>
      <c r="LYZ8" s="31"/>
      <c r="LZA8" s="31"/>
      <c r="LZB8" s="31"/>
      <c r="LZC8" s="31"/>
      <c r="LZD8" s="31"/>
      <c r="LZE8" s="31"/>
      <c r="LZF8" s="31"/>
      <c r="LZG8" s="31"/>
      <c r="LZH8" s="31"/>
      <c r="LZI8" s="31"/>
      <c r="LZJ8" s="31"/>
      <c r="LZK8" s="31"/>
      <c r="LZL8" s="31"/>
      <c r="LZM8" s="31"/>
      <c r="LZN8" s="31"/>
      <c r="LZO8" s="31"/>
      <c r="LZP8" s="31"/>
      <c r="LZQ8" s="31"/>
      <c r="LZR8" s="31"/>
      <c r="LZS8" s="31"/>
      <c r="LZT8" s="31"/>
      <c r="LZU8" s="31"/>
      <c r="LZV8" s="31"/>
      <c r="LZW8" s="31"/>
      <c r="LZX8" s="31"/>
      <c r="LZY8" s="31"/>
      <c r="LZZ8" s="31"/>
      <c r="MAA8" s="31"/>
      <c r="MAB8" s="31"/>
      <c r="MAC8" s="31"/>
      <c r="MAD8" s="31"/>
      <c r="MAE8" s="31"/>
      <c r="MAF8" s="31"/>
      <c r="MAG8" s="31"/>
      <c r="MAH8" s="31"/>
      <c r="MAI8" s="31"/>
      <c r="MAJ8" s="31"/>
      <c r="MAK8" s="31"/>
      <c r="MAL8" s="31"/>
      <c r="MAM8" s="31"/>
      <c r="MAN8" s="31"/>
      <c r="MAO8" s="31"/>
      <c r="MAP8" s="31"/>
      <c r="MAQ8" s="31"/>
      <c r="MAR8" s="31"/>
      <c r="MAS8" s="31"/>
      <c r="MAT8" s="31"/>
      <c r="MAU8" s="31"/>
      <c r="MAV8" s="31"/>
      <c r="MAW8" s="31"/>
      <c r="MAX8" s="31"/>
      <c r="MAY8" s="31"/>
      <c r="MAZ8" s="31"/>
      <c r="MBA8" s="31"/>
      <c r="MBB8" s="31"/>
      <c r="MBC8" s="31"/>
      <c r="MBD8" s="31"/>
      <c r="MBE8" s="31"/>
      <c r="MBF8" s="31"/>
      <c r="MBG8" s="31"/>
      <c r="MBH8" s="31"/>
      <c r="MBI8" s="31"/>
      <c r="MBJ8" s="31"/>
      <c r="MBK8" s="31"/>
      <c r="MBL8" s="31"/>
      <c r="MBM8" s="31"/>
      <c r="MBN8" s="31"/>
      <c r="MBO8" s="31"/>
      <c r="MBP8" s="31"/>
      <c r="MBQ8" s="31"/>
      <c r="MBR8" s="31"/>
      <c r="MBS8" s="31"/>
      <c r="MBT8" s="31"/>
      <c r="MBU8" s="31"/>
      <c r="MBV8" s="31"/>
      <c r="MBW8" s="31"/>
      <c r="MBX8" s="31"/>
      <c r="MBY8" s="31"/>
      <c r="MBZ8" s="31"/>
      <c r="MCA8" s="31"/>
      <c r="MCB8" s="31"/>
      <c r="MCC8" s="31"/>
      <c r="MCD8" s="31"/>
      <c r="MCE8" s="31"/>
      <c r="MCF8" s="31"/>
      <c r="MCG8" s="31"/>
      <c r="MCH8" s="31"/>
      <c r="MCI8" s="31"/>
      <c r="MCJ8" s="31"/>
      <c r="MCK8" s="31"/>
      <c r="MCL8" s="31"/>
      <c r="MCM8" s="31"/>
      <c r="MCN8" s="31"/>
      <c r="MCO8" s="31"/>
      <c r="MCP8" s="31"/>
      <c r="MCQ8" s="31"/>
      <c r="MCR8" s="31"/>
      <c r="MCS8" s="31"/>
      <c r="MCT8" s="31"/>
      <c r="MCU8" s="31"/>
      <c r="MCV8" s="31"/>
      <c r="MCW8" s="31"/>
      <c r="MCX8" s="31"/>
      <c r="MCY8" s="31"/>
      <c r="MCZ8" s="31"/>
      <c r="MDA8" s="31"/>
      <c r="MDB8" s="31"/>
      <c r="MDC8" s="31"/>
      <c r="MDD8" s="31"/>
      <c r="MDE8" s="31"/>
      <c r="MDF8" s="31"/>
      <c r="MDG8" s="31"/>
      <c r="MDH8" s="31"/>
      <c r="MDI8" s="31"/>
      <c r="MDJ8" s="31"/>
      <c r="MDK8" s="31"/>
      <c r="MDL8" s="31"/>
      <c r="MDM8" s="31"/>
      <c r="MDN8" s="31"/>
      <c r="MDO8" s="31"/>
      <c r="MDP8" s="31"/>
      <c r="MDQ8" s="31"/>
      <c r="MDR8" s="31"/>
      <c r="MDS8" s="31"/>
      <c r="MDT8" s="31"/>
      <c r="MDU8" s="31"/>
      <c r="MDV8" s="31"/>
      <c r="MDW8" s="31"/>
      <c r="MDX8" s="31"/>
      <c r="MDY8" s="31"/>
      <c r="MDZ8" s="31"/>
      <c r="MEA8" s="31"/>
      <c r="MEB8" s="31"/>
      <c r="MEC8" s="31"/>
      <c r="MED8" s="31"/>
      <c r="MEE8" s="31"/>
      <c r="MEF8" s="31"/>
      <c r="MEG8" s="31"/>
      <c r="MEH8" s="31"/>
      <c r="MEI8" s="31"/>
      <c r="MEJ8" s="31"/>
      <c r="MEK8" s="31"/>
      <c r="MEL8" s="31"/>
      <c r="MEM8" s="31"/>
      <c r="MEN8" s="31"/>
      <c r="MEO8" s="31"/>
      <c r="MEP8" s="31"/>
      <c r="MEQ8" s="31"/>
      <c r="MER8" s="31"/>
      <c r="MES8" s="31"/>
      <c r="MET8" s="31"/>
      <c r="MEU8" s="31"/>
      <c r="MEV8" s="31"/>
      <c r="MEW8" s="31"/>
      <c r="MEX8" s="31"/>
      <c r="MEY8" s="31"/>
      <c r="MEZ8" s="31"/>
      <c r="MFA8" s="31"/>
      <c r="MFB8" s="31"/>
      <c r="MFC8" s="31"/>
      <c r="MFD8" s="31"/>
      <c r="MFE8" s="31"/>
      <c r="MFF8" s="31"/>
      <c r="MFG8" s="31"/>
      <c r="MFH8" s="31"/>
      <c r="MFI8" s="31"/>
      <c r="MFJ8" s="31"/>
      <c r="MFK8" s="31"/>
      <c r="MFL8" s="31"/>
      <c r="MFM8" s="31"/>
      <c r="MFN8" s="31"/>
      <c r="MFO8" s="31"/>
      <c r="MFP8" s="31"/>
      <c r="MFQ8" s="31"/>
      <c r="MFR8" s="31"/>
      <c r="MFS8" s="31"/>
      <c r="MFT8" s="31"/>
      <c r="MFU8" s="31"/>
      <c r="MFV8" s="31"/>
      <c r="MFW8" s="31"/>
      <c r="MFX8" s="31"/>
      <c r="MFY8" s="31"/>
      <c r="MFZ8" s="31"/>
      <c r="MGA8" s="31"/>
      <c r="MGB8" s="31"/>
      <c r="MGC8" s="31"/>
      <c r="MGD8" s="31"/>
      <c r="MGE8" s="31"/>
      <c r="MGF8" s="31"/>
      <c r="MGG8" s="31"/>
      <c r="MGH8" s="31"/>
      <c r="MGI8" s="31"/>
      <c r="MGJ8" s="31"/>
      <c r="MGK8" s="31"/>
      <c r="MGL8" s="31"/>
      <c r="MGM8" s="31"/>
      <c r="MGN8" s="31"/>
      <c r="MGO8" s="31"/>
      <c r="MGP8" s="31"/>
      <c r="MGQ8" s="31"/>
      <c r="MGR8" s="31"/>
      <c r="MGS8" s="31"/>
      <c r="MGT8" s="31"/>
      <c r="MGU8" s="31"/>
      <c r="MGV8" s="31"/>
      <c r="MGW8" s="31"/>
      <c r="MGX8" s="31"/>
      <c r="MGY8" s="31"/>
      <c r="MGZ8" s="31"/>
      <c r="MHA8" s="31"/>
      <c r="MHB8" s="31"/>
      <c r="MHC8" s="31"/>
      <c r="MHD8" s="31"/>
      <c r="MHE8" s="31"/>
      <c r="MHF8" s="31"/>
      <c r="MHG8" s="31"/>
      <c r="MHH8" s="31"/>
      <c r="MHI8" s="31"/>
      <c r="MHJ8" s="31"/>
      <c r="MHK8" s="31"/>
      <c r="MHL8" s="31"/>
      <c r="MHM8" s="31"/>
      <c r="MHN8" s="31"/>
      <c r="MHO8" s="31"/>
      <c r="MHP8" s="31"/>
      <c r="MHQ8" s="31"/>
      <c r="MHR8" s="31"/>
      <c r="MHS8" s="31"/>
      <c r="MHT8" s="31"/>
      <c r="MHU8" s="31"/>
      <c r="MHV8" s="31"/>
      <c r="MHW8" s="31"/>
      <c r="MHX8" s="31"/>
      <c r="MHY8" s="31"/>
      <c r="MHZ8" s="31"/>
      <c r="MIA8" s="31"/>
      <c r="MIB8" s="31"/>
      <c r="MIC8" s="31"/>
      <c r="MID8" s="31"/>
      <c r="MIE8" s="31"/>
      <c r="MIF8" s="31"/>
      <c r="MIG8" s="31"/>
      <c r="MIH8" s="31"/>
      <c r="MII8" s="31"/>
      <c r="MIJ8" s="31"/>
      <c r="MIK8" s="31"/>
      <c r="MIL8" s="31"/>
      <c r="MIM8" s="31"/>
      <c r="MIN8" s="31"/>
      <c r="MIO8" s="31"/>
      <c r="MIP8" s="31"/>
      <c r="MIQ8" s="31"/>
      <c r="MIR8" s="31"/>
      <c r="MIS8" s="31"/>
      <c r="MIT8" s="31"/>
      <c r="MIU8" s="31"/>
      <c r="MIV8" s="31"/>
      <c r="MIW8" s="31"/>
      <c r="MIX8" s="31"/>
      <c r="MIY8" s="31"/>
      <c r="MIZ8" s="31"/>
      <c r="MJA8" s="31"/>
      <c r="MJB8" s="31"/>
      <c r="MJC8" s="31"/>
      <c r="MJD8" s="31"/>
      <c r="MJE8" s="31"/>
      <c r="MJF8" s="31"/>
      <c r="MJG8" s="31"/>
      <c r="MJH8" s="31"/>
      <c r="MJI8" s="31"/>
      <c r="MJJ8" s="31"/>
      <c r="MJK8" s="31"/>
      <c r="MJL8" s="31"/>
      <c r="MJM8" s="31"/>
      <c r="MJN8" s="31"/>
      <c r="MJO8" s="31"/>
      <c r="MJP8" s="31"/>
      <c r="MJQ8" s="31"/>
      <c r="MJR8" s="31"/>
      <c r="MJS8" s="31"/>
      <c r="MJT8" s="31"/>
      <c r="MJU8" s="31"/>
      <c r="MJV8" s="31"/>
      <c r="MJW8" s="31"/>
      <c r="MJX8" s="31"/>
      <c r="MJY8" s="31"/>
      <c r="MJZ8" s="31"/>
      <c r="MKA8" s="31"/>
      <c r="MKB8" s="31"/>
      <c r="MKC8" s="31"/>
      <c r="MKD8" s="31"/>
      <c r="MKE8" s="31"/>
      <c r="MKF8" s="31"/>
      <c r="MKG8" s="31"/>
      <c r="MKH8" s="31"/>
      <c r="MKI8" s="31"/>
      <c r="MKJ8" s="31"/>
      <c r="MKK8" s="31"/>
      <c r="MKL8" s="31"/>
      <c r="MKM8" s="31"/>
      <c r="MKN8" s="31"/>
      <c r="MKO8" s="31"/>
      <c r="MKP8" s="31"/>
      <c r="MKQ8" s="31"/>
      <c r="MKR8" s="31"/>
      <c r="MKS8" s="31"/>
      <c r="MKT8" s="31"/>
      <c r="MKU8" s="31"/>
      <c r="MKV8" s="31"/>
      <c r="MKW8" s="31"/>
      <c r="MKX8" s="31"/>
      <c r="MKY8" s="31"/>
      <c r="MKZ8" s="31"/>
      <c r="MLA8" s="31"/>
      <c r="MLB8" s="31"/>
      <c r="MLC8" s="31"/>
      <c r="MLD8" s="31"/>
      <c r="MLE8" s="31"/>
      <c r="MLF8" s="31"/>
      <c r="MLG8" s="31"/>
      <c r="MLH8" s="31"/>
      <c r="MLI8" s="31"/>
      <c r="MLJ8" s="31"/>
      <c r="MLK8" s="31"/>
      <c r="MLL8" s="31"/>
      <c r="MLM8" s="31"/>
      <c r="MLN8" s="31"/>
      <c r="MLO8" s="31"/>
      <c r="MLP8" s="31"/>
      <c r="MLQ8" s="31"/>
      <c r="MLR8" s="31"/>
      <c r="MLS8" s="31"/>
      <c r="MLT8" s="31"/>
      <c r="MLU8" s="31"/>
      <c r="MLV8" s="31"/>
      <c r="MLW8" s="31"/>
      <c r="MLX8" s="31"/>
      <c r="MLY8" s="31"/>
      <c r="MLZ8" s="31"/>
      <c r="MMA8" s="31"/>
      <c r="MMB8" s="31"/>
      <c r="MMC8" s="31"/>
      <c r="MMD8" s="31"/>
      <c r="MME8" s="31"/>
      <c r="MMF8" s="31"/>
      <c r="MMG8" s="31"/>
      <c r="MMH8" s="31"/>
      <c r="MMI8" s="31"/>
      <c r="MMJ8" s="31"/>
      <c r="MMK8" s="31"/>
      <c r="MML8" s="31"/>
      <c r="MMM8" s="31"/>
      <c r="MMN8" s="31"/>
      <c r="MMO8" s="31"/>
      <c r="MMP8" s="31"/>
      <c r="MMQ8" s="31"/>
      <c r="MMR8" s="31"/>
      <c r="MMS8" s="31"/>
      <c r="MMT8" s="31"/>
      <c r="MMU8" s="31"/>
      <c r="MMV8" s="31"/>
      <c r="MMW8" s="31"/>
      <c r="MMX8" s="31"/>
      <c r="MMY8" s="31"/>
      <c r="MMZ8" s="31"/>
      <c r="MNA8" s="31"/>
      <c r="MNB8" s="31"/>
      <c r="MNC8" s="31"/>
      <c r="MND8" s="31"/>
      <c r="MNE8" s="31"/>
      <c r="MNF8" s="31"/>
      <c r="MNG8" s="31"/>
      <c r="MNH8" s="31"/>
      <c r="MNI8" s="31"/>
      <c r="MNJ8" s="31"/>
      <c r="MNK8" s="31"/>
      <c r="MNL8" s="31"/>
      <c r="MNM8" s="31"/>
      <c r="MNN8" s="31"/>
      <c r="MNO8" s="31"/>
      <c r="MNP8" s="31"/>
      <c r="MNQ8" s="31"/>
      <c r="MNR8" s="31"/>
      <c r="MNS8" s="31"/>
      <c r="MNT8" s="31"/>
      <c r="MNU8" s="31"/>
      <c r="MNV8" s="31"/>
      <c r="MNW8" s="31"/>
      <c r="MNX8" s="31"/>
      <c r="MNY8" s="31"/>
      <c r="MNZ8" s="31"/>
      <c r="MOA8" s="31"/>
      <c r="MOB8" s="31"/>
      <c r="MOC8" s="31"/>
      <c r="MOD8" s="31"/>
      <c r="MOE8" s="31"/>
      <c r="MOF8" s="31"/>
      <c r="MOG8" s="31"/>
      <c r="MOH8" s="31"/>
      <c r="MOI8" s="31"/>
      <c r="MOJ8" s="31"/>
      <c r="MOK8" s="31"/>
      <c r="MOL8" s="31"/>
      <c r="MOM8" s="31"/>
      <c r="MON8" s="31"/>
      <c r="MOO8" s="31"/>
      <c r="MOP8" s="31"/>
      <c r="MOQ8" s="31"/>
      <c r="MOR8" s="31"/>
      <c r="MOS8" s="31"/>
      <c r="MOT8" s="31"/>
      <c r="MOU8" s="31"/>
      <c r="MOV8" s="31"/>
      <c r="MOW8" s="31"/>
      <c r="MOX8" s="31"/>
      <c r="MOY8" s="31"/>
      <c r="MOZ8" s="31"/>
      <c r="MPA8" s="31"/>
      <c r="MPB8" s="31"/>
      <c r="MPC8" s="31"/>
      <c r="MPD8" s="31"/>
      <c r="MPE8" s="31"/>
      <c r="MPF8" s="31"/>
      <c r="MPG8" s="31"/>
      <c r="MPH8" s="31"/>
      <c r="MPI8" s="31"/>
      <c r="MPJ8" s="31"/>
      <c r="MPK8" s="31"/>
      <c r="MPL8" s="31"/>
      <c r="MPM8" s="31"/>
      <c r="MPN8" s="31"/>
      <c r="MPO8" s="31"/>
      <c r="MPP8" s="31"/>
      <c r="MPQ8" s="31"/>
      <c r="MPR8" s="31"/>
      <c r="MPS8" s="31"/>
      <c r="MPT8" s="31"/>
      <c r="MPU8" s="31"/>
      <c r="MPV8" s="31"/>
      <c r="MPW8" s="31"/>
      <c r="MPX8" s="31"/>
      <c r="MPY8" s="31"/>
      <c r="MPZ8" s="31"/>
      <c r="MQA8" s="31"/>
      <c r="MQB8" s="31"/>
      <c r="MQC8" s="31"/>
      <c r="MQD8" s="31"/>
      <c r="MQE8" s="31"/>
      <c r="MQF8" s="31"/>
      <c r="MQG8" s="31"/>
      <c r="MQH8" s="31"/>
      <c r="MQI8" s="31"/>
      <c r="MQJ8" s="31"/>
      <c r="MQK8" s="31"/>
      <c r="MQL8" s="31"/>
      <c r="MQM8" s="31"/>
      <c r="MQN8" s="31"/>
      <c r="MQO8" s="31"/>
      <c r="MQP8" s="31"/>
      <c r="MQQ8" s="31"/>
      <c r="MQR8" s="31"/>
      <c r="MQS8" s="31"/>
      <c r="MQT8" s="31"/>
      <c r="MQU8" s="31"/>
      <c r="MQV8" s="31"/>
      <c r="MQW8" s="31"/>
      <c r="MQX8" s="31"/>
      <c r="MQY8" s="31"/>
      <c r="MQZ8" s="31"/>
      <c r="MRA8" s="31"/>
      <c r="MRB8" s="31"/>
      <c r="MRC8" s="31"/>
      <c r="MRD8" s="31"/>
      <c r="MRE8" s="31"/>
      <c r="MRF8" s="31"/>
      <c r="MRG8" s="31"/>
      <c r="MRH8" s="31"/>
      <c r="MRI8" s="31"/>
      <c r="MRJ8" s="31"/>
      <c r="MRK8" s="31"/>
      <c r="MRL8" s="31"/>
      <c r="MRM8" s="31"/>
      <c r="MRN8" s="31"/>
      <c r="MRO8" s="31"/>
      <c r="MRP8" s="31"/>
      <c r="MRQ8" s="31"/>
      <c r="MRR8" s="31"/>
      <c r="MRS8" s="31"/>
      <c r="MRT8" s="31"/>
      <c r="MRU8" s="31"/>
      <c r="MRV8" s="31"/>
      <c r="MRW8" s="31"/>
      <c r="MRX8" s="31"/>
      <c r="MRY8" s="31"/>
      <c r="MRZ8" s="31"/>
      <c r="MSA8" s="31"/>
      <c r="MSB8" s="31"/>
      <c r="MSC8" s="31"/>
      <c r="MSD8" s="31"/>
      <c r="MSE8" s="31"/>
      <c r="MSF8" s="31"/>
      <c r="MSG8" s="31"/>
      <c r="MSH8" s="31"/>
      <c r="MSI8" s="31"/>
      <c r="MSJ8" s="31"/>
      <c r="MSK8" s="31"/>
      <c r="MSL8" s="31"/>
      <c r="MSM8" s="31"/>
      <c r="MSN8" s="31"/>
      <c r="MSO8" s="31"/>
      <c r="MSP8" s="31"/>
      <c r="MSQ8" s="31"/>
      <c r="MSR8" s="31"/>
      <c r="MSS8" s="31"/>
      <c r="MST8" s="31"/>
      <c r="MSU8" s="31"/>
      <c r="MSV8" s="31"/>
      <c r="MSW8" s="31"/>
      <c r="MSX8" s="31"/>
      <c r="MSY8" s="31"/>
      <c r="MSZ8" s="31"/>
      <c r="MTA8" s="31"/>
      <c r="MTB8" s="31"/>
      <c r="MTC8" s="31"/>
      <c r="MTD8" s="31"/>
      <c r="MTE8" s="31"/>
      <c r="MTF8" s="31"/>
      <c r="MTG8" s="31"/>
      <c r="MTH8" s="31"/>
      <c r="MTI8" s="31"/>
      <c r="MTJ8" s="31"/>
      <c r="MTK8" s="31"/>
      <c r="MTL8" s="31"/>
      <c r="MTM8" s="31"/>
      <c r="MTN8" s="31"/>
      <c r="MTO8" s="31"/>
      <c r="MTP8" s="31"/>
      <c r="MTQ8" s="31"/>
      <c r="MTR8" s="31"/>
      <c r="MTS8" s="31"/>
      <c r="MTT8" s="31"/>
      <c r="MTU8" s="31"/>
      <c r="MTV8" s="31"/>
      <c r="MTW8" s="31"/>
      <c r="MTX8" s="31"/>
      <c r="MTY8" s="31"/>
      <c r="MTZ8" s="31"/>
      <c r="MUA8" s="31"/>
      <c r="MUB8" s="31"/>
      <c r="MUC8" s="31"/>
      <c r="MUD8" s="31"/>
      <c r="MUE8" s="31"/>
      <c r="MUF8" s="31"/>
      <c r="MUG8" s="31"/>
      <c r="MUH8" s="31"/>
      <c r="MUI8" s="31"/>
      <c r="MUJ8" s="31"/>
      <c r="MUK8" s="31"/>
      <c r="MUL8" s="31"/>
      <c r="MUM8" s="31"/>
      <c r="MUN8" s="31"/>
      <c r="MUO8" s="31"/>
      <c r="MUP8" s="31"/>
      <c r="MUQ8" s="31"/>
      <c r="MUR8" s="31"/>
      <c r="MUS8" s="31"/>
      <c r="MUT8" s="31"/>
      <c r="MUU8" s="31"/>
      <c r="MUV8" s="31"/>
      <c r="MUW8" s="31"/>
      <c r="MUX8" s="31"/>
      <c r="MUY8" s="31"/>
      <c r="MUZ8" s="31"/>
      <c r="MVA8" s="31"/>
      <c r="MVB8" s="31"/>
      <c r="MVC8" s="31"/>
      <c r="MVD8" s="31"/>
      <c r="MVE8" s="31"/>
      <c r="MVF8" s="31"/>
      <c r="MVG8" s="31"/>
      <c r="MVH8" s="31"/>
      <c r="MVI8" s="31"/>
      <c r="MVJ8" s="31"/>
      <c r="MVK8" s="31"/>
      <c r="MVL8" s="31"/>
      <c r="MVM8" s="31"/>
      <c r="MVN8" s="31"/>
      <c r="MVO8" s="31"/>
      <c r="MVP8" s="31"/>
      <c r="MVQ8" s="31"/>
      <c r="MVR8" s="31"/>
      <c r="MVS8" s="31"/>
      <c r="MVT8" s="31"/>
      <c r="MVU8" s="31"/>
      <c r="MVV8" s="31"/>
      <c r="MVW8" s="31"/>
      <c r="MVX8" s="31"/>
      <c r="MVY8" s="31"/>
      <c r="MVZ8" s="31"/>
      <c r="MWA8" s="31"/>
      <c r="MWB8" s="31"/>
      <c r="MWC8" s="31"/>
      <c r="MWD8" s="31"/>
      <c r="MWE8" s="31"/>
      <c r="MWF8" s="31"/>
      <c r="MWG8" s="31"/>
      <c r="MWH8" s="31"/>
      <c r="MWI8" s="31"/>
      <c r="MWJ8" s="31"/>
      <c r="MWK8" s="31"/>
      <c r="MWL8" s="31"/>
      <c r="MWM8" s="31"/>
      <c r="MWN8" s="31"/>
      <c r="MWO8" s="31"/>
      <c r="MWP8" s="31"/>
      <c r="MWQ8" s="31"/>
      <c r="MWR8" s="31"/>
      <c r="MWS8" s="31"/>
      <c r="MWT8" s="31"/>
      <c r="MWU8" s="31"/>
      <c r="MWV8" s="31"/>
      <c r="MWW8" s="31"/>
      <c r="MWX8" s="31"/>
      <c r="MWY8" s="31"/>
      <c r="MWZ8" s="31"/>
      <c r="MXA8" s="31"/>
      <c r="MXB8" s="31"/>
      <c r="MXC8" s="31"/>
      <c r="MXD8" s="31"/>
      <c r="MXE8" s="31"/>
      <c r="MXF8" s="31"/>
      <c r="MXG8" s="31"/>
      <c r="MXH8" s="31"/>
      <c r="MXI8" s="31"/>
      <c r="MXJ8" s="31"/>
      <c r="MXK8" s="31"/>
      <c r="MXL8" s="31"/>
      <c r="MXM8" s="31"/>
      <c r="MXN8" s="31"/>
      <c r="MXO8" s="31"/>
      <c r="MXP8" s="31"/>
      <c r="MXQ8" s="31"/>
      <c r="MXR8" s="31"/>
      <c r="MXS8" s="31"/>
      <c r="MXT8" s="31"/>
      <c r="MXU8" s="31"/>
      <c r="MXV8" s="31"/>
      <c r="MXW8" s="31"/>
      <c r="MXX8" s="31"/>
      <c r="MXY8" s="31"/>
      <c r="MXZ8" s="31"/>
      <c r="MYA8" s="31"/>
      <c r="MYB8" s="31"/>
      <c r="MYC8" s="31"/>
      <c r="MYD8" s="31"/>
      <c r="MYE8" s="31"/>
      <c r="MYF8" s="31"/>
      <c r="MYG8" s="31"/>
      <c r="MYH8" s="31"/>
      <c r="MYI8" s="31"/>
      <c r="MYJ8" s="31"/>
      <c r="MYK8" s="31"/>
      <c r="MYL8" s="31"/>
      <c r="MYM8" s="31"/>
      <c r="MYN8" s="31"/>
      <c r="MYO8" s="31"/>
      <c r="MYP8" s="31"/>
      <c r="MYQ8" s="31"/>
      <c r="MYR8" s="31"/>
      <c r="MYS8" s="31"/>
      <c r="MYT8" s="31"/>
      <c r="MYU8" s="31"/>
      <c r="MYV8" s="31"/>
      <c r="MYW8" s="31"/>
      <c r="MYX8" s="31"/>
      <c r="MYY8" s="31"/>
      <c r="MYZ8" s="31"/>
      <c r="MZA8" s="31"/>
      <c r="MZB8" s="31"/>
      <c r="MZC8" s="31"/>
      <c r="MZD8" s="31"/>
      <c r="MZE8" s="31"/>
      <c r="MZF8" s="31"/>
      <c r="MZG8" s="31"/>
      <c r="MZH8" s="31"/>
      <c r="MZI8" s="31"/>
      <c r="MZJ8" s="31"/>
      <c r="MZK8" s="31"/>
      <c r="MZL8" s="31"/>
      <c r="MZM8" s="31"/>
      <c r="MZN8" s="31"/>
      <c r="MZO8" s="31"/>
      <c r="MZP8" s="31"/>
      <c r="MZQ8" s="31"/>
      <c r="MZR8" s="31"/>
      <c r="MZS8" s="31"/>
      <c r="MZT8" s="31"/>
      <c r="MZU8" s="31"/>
      <c r="MZV8" s="31"/>
      <c r="MZW8" s="31"/>
      <c r="MZX8" s="31"/>
      <c r="MZY8" s="31"/>
      <c r="MZZ8" s="31"/>
      <c r="NAA8" s="31"/>
      <c r="NAB8" s="31"/>
      <c r="NAC8" s="31"/>
      <c r="NAD8" s="31"/>
      <c r="NAE8" s="31"/>
      <c r="NAF8" s="31"/>
      <c r="NAG8" s="31"/>
      <c r="NAH8" s="31"/>
      <c r="NAI8" s="31"/>
      <c r="NAJ8" s="31"/>
      <c r="NAK8" s="31"/>
      <c r="NAL8" s="31"/>
      <c r="NAM8" s="31"/>
      <c r="NAN8" s="31"/>
      <c r="NAO8" s="31"/>
      <c r="NAP8" s="31"/>
      <c r="NAQ8" s="31"/>
      <c r="NAR8" s="31"/>
      <c r="NAS8" s="31"/>
      <c r="NAT8" s="31"/>
      <c r="NAU8" s="31"/>
      <c r="NAV8" s="31"/>
      <c r="NAW8" s="31"/>
      <c r="NAX8" s="31"/>
      <c r="NAY8" s="31"/>
      <c r="NAZ8" s="31"/>
      <c r="NBA8" s="31"/>
      <c r="NBB8" s="31"/>
      <c r="NBC8" s="31"/>
      <c r="NBD8" s="31"/>
      <c r="NBE8" s="31"/>
      <c r="NBF8" s="31"/>
      <c r="NBG8" s="31"/>
      <c r="NBH8" s="31"/>
      <c r="NBI8" s="31"/>
      <c r="NBJ8" s="31"/>
      <c r="NBK8" s="31"/>
      <c r="NBL8" s="31"/>
      <c r="NBM8" s="31"/>
      <c r="NBN8" s="31"/>
      <c r="NBO8" s="31"/>
      <c r="NBP8" s="31"/>
      <c r="NBQ8" s="31"/>
      <c r="NBR8" s="31"/>
      <c r="NBS8" s="31"/>
      <c r="NBT8" s="31"/>
      <c r="NBU8" s="31"/>
      <c r="NBV8" s="31"/>
      <c r="NBW8" s="31"/>
      <c r="NBX8" s="31"/>
      <c r="NBY8" s="31"/>
      <c r="NBZ8" s="31"/>
      <c r="NCA8" s="31"/>
      <c r="NCB8" s="31"/>
      <c r="NCC8" s="31"/>
      <c r="NCD8" s="31"/>
      <c r="NCE8" s="31"/>
      <c r="NCF8" s="31"/>
      <c r="NCG8" s="31"/>
      <c r="NCH8" s="31"/>
      <c r="NCI8" s="31"/>
      <c r="NCJ8" s="31"/>
      <c r="NCK8" s="31"/>
      <c r="NCL8" s="31"/>
      <c r="NCM8" s="31"/>
      <c r="NCN8" s="31"/>
      <c r="NCO8" s="31"/>
      <c r="NCP8" s="31"/>
      <c r="NCQ8" s="31"/>
      <c r="NCR8" s="31"/>
      <c r="NCS8" s="31"/>
      <c r="NCT8" s="31"/>
      <c r="NCU8" s="31"/>
      <c r="NCV8" s="31"/>
      <c r="NCW8" s="31"/>
      <c r="NCX8" s="31"/>
      <c r="NCY8" s="31"/>
      <c r="NCZ8" s="31"/>
      <c r="NDA8" s="31"/>
      <c r="NDB8" s="31"/>
      <c r="NDC8" s="31"/>
      <c r="NDD8" s="31"/>
      <c r="NDE8" s="31"/>
      <c r="NDF8" s="31"/>
      <c r="NDG8" s="31"/>
      <c r="NDH8" s="31"/>
      <c r="NDI8" s="31"/>
      <c r="NDJ8" s="31"/>
      <c r="NDK8" s="31"/>
      <c r="NDL8" s="31"/>
      <c r="NDM8" s="31"/>
      <c r="NDN8" s="31"/>
      <c r="NDO8" s="31"/>
      <c r="NDP8" s="31"/>
      <c r="NDQ8" s="31"/>
      <c r="NDR8" s="31"/>
      <c r="NDS8" s="31"/>
      <c r="NDT8" s="31"/>
      <c r="NDU8" s="31"/>
      <c r="NDV8" s="31"/>
      <c r="NDW8" s="31"/>
      <c r="NDX8" s="31"/>
      <c r="NDY8" s="31"/>
      <c r="NDZ8" s="31"/>
      <c r="NEA8" s="31"/>
      <c r="NEB8" s="31"/>
      <c r="NEC8" s="31"/>
      <c r="NED8" s="31"/>
      <c r="NEE8" s="31"/>
      <c r="NEF8" s="31"/>
      <c r="NEG8" s="31"/>
      <c r="NEH8" s="31"/>
      <c r="NEI8" s="31"/>
      <c r="NEJ8" s="31"/>
      <c r="NEK8" s="31"/>
      <c r="NEL8" s="31"/>
      <c r="NEM8" s="31"/>
      <c r="NEN8" s="31"/>
      <c r="NEO8" s="31"/>
      <c r="NEP8" s="31"/>
      <c r="NEQ8" s="31"/>
      <c r="NER8" s="31"/>
      <c r="NES8" s="31"/>
      <c r="NET8" s="31"/>
      <c r="NEU8" s="31"/>
      <c r="NEV8" s="31"/>
      <c r="NEW8" s="31"/>
      <c r="NEX8" s="31"/>
      <c r="NEY8" s="31"/>
      <c r="NEZ8" s="31"/>
      <c r="NFA8" s="31"/>
      <c r="NFB8" s="31"/>
      <c r="NFC8" s="31"/>
      <c r="NFD8" s="31"/>
      <c r="NFE8" s="31"/>
      <c r="NFF8" s="31"/>
      <c r="NFG8" s="31"/>
      <c r="NFH8" s="31"/>
      <c r="NFI8" s="31"/>
      <c r="NFJ8" s="31"/>
      <c r="NFK8" s="31"/>
      <c r="NFL8" s="31"/>
      <c r="NFM8" s="31"/>
      <c r="NFN8" s="31"/>
      <c r="NFO8" s="31"/>
      <c r="NFP8" s="31"/>
      <c r="NFQ8" s="31"/>
      <c r="NFR8" s="31"/>
      <c r="NFS8" s="31"/>
      <c r="NFT8" s="31"/>
      <c r="NFU8" s="31"/>
      <c r="NFV8" s="31"/>
      <c r="NFW8" s="31"/>
      <c r="NFX8" s="31"/>
      <c r="NFY8" s="31"/>
      <c r="NFZ8" s="31"/>
      <c r="NGA8" s="31"/>
      <c r="NGB8" s="31"/>
      <c r="NGC8" s="31"/>
      <c r="NGD8" s="31"/>
      <c r="NGE8" s="31"/>
      <c r="NGF8" s="31"/>
      <c r="NGG8" s="31"/>
      <c r="NGH8" s="31"/>
      <c r="NGI8" s="31"/>
      <c r="NGJ8" s="31"/>
      <c r="NGK8" s="31"/>
      <c r="NGL8" s="31"/>
      <c r="NGM8" s="31"/>
      <c r="NGN8" s="31"/>
      <c r="NGO8" s="31"/>
      <c r="NGP8" s="31"/>
      <c r="NGQ8" s="31"/>
      <c r="NGR8" s="31"/>
      <c r="NGS8" s="31"/>
      <c r="NGT8" s="31"/>
      <c r="NGU8" s="31"/>
      <c r="NGV8" s="31"/>
      <c r="NGW8" s="31"/>
      <c r="NGX8" s="31"/>
      <c r="NGY8" s="31"/>
      <c r="NGZ8" s="31"/>
      <c r="NHA8" s="31"/>
      <c r="NHB8" s="31"/>
      <c r="NHC8" s="31"/>
      <c r="NHD8" s="31"/>
      <c r="NHE8" s="31"/>
      <c r="NHF8" s="31"/>
      <c r="NHG8" s="31"/>
      <c r="NHH8" s="31"/>
      <c r="NHI8" s="31"/>
      <c r="NHJ8" s="31"/>
      <c r="NHK8" s="31"/>
      <c r="NHL8" s="31"/>
      <c r="NHM8" s="31"/>
      <c r="NHN8" s="31"/>
      <c r="NHO8" s="31"/>
      <c r="NHP8" s="31"/>
      <c r="NHQ8" s="31"/>
      <c r="NHR8" s="31"/>
      <c r="NHS8" s="31"/>
      <c r="NHT8" s="31"/>
      <c r="NHU8" s="31"/>
      <c r="NHV8" s="31"/>
      <c r="NHW8" s="31"/>
      <c r="NHX8" s="31"/>
      <c r="NHY8" s="31"/>
      <c r="NHZ8" s="31"/>
      <c r="NIA8" s="31"/>
      <c r="NIB8" s="31"/>
      <c r="NIC8" s="31"/>
      <c r="NID8" s="31"/>
      <c r="NIE8" s="31"/>
      <c r="NIF8" s="31"/>
      <c r="NIG8" s="31"/>
      <c r="NIH8" s="31"/>
      <c r="NII8" s="31"/>
      <c r="NIJ8" s="31"/>
      <c r="NIK8" s="31"/>
      <c r="NIL8" s="31"/>
      <c r="NIM8" s="31"/>
      <c r="NIN8" s="31"/>
      <c r="NIO8" s="31"/>
      <c r="NIP8" s="31"/>
      <c r="NIQ8" s="31"/>
      <c r="NIR8" s="31"/>
      <c r="NIS8" s="31"/>
      <c r="NIT8" s="31"/>
      <c r="NIU8" s="31"/>
      <c r="NIV8" s="31"/>
      <c r="NIW8" s="31"/>
      <c r="NIX8" s="31"/>
      <c r="NIY8" s="31"/>
      <c r="NIZ8" s="31"/>
      <c r="NJA8" s="31"/>
      <c r="NJB8" s="31"/>
      <c r="NJC8" s="31"/>
      <c r="NJD8" s="31"/>
      <c r="NJE8" s="31"/>
      <c r="NJF8" s="31"/>
      <c r="NJG8" s="31"/>
      <c r="NJH8" s="31"/>
      <c r="NJI8" s="31"/>
      <c r="NJJ8" s="31"/>
      <c r="NJK8" s="31"/>
      <c r="NJL8" s="31"/>
      <c r="NJM8" s="31"/>
      <c r="NJN8" s="31"/>
      <c r="NJO8" s="31"/>
      <c r="NJP8" s="31"/>
      <c r="NJQ8" s="31"/>
      <c r="NJR8" s="31"/>
      <c r="NJS8" s="31"/>
      <c r="NJT8" s="31"/>
      <c r="NJU8" s="31"/>
      <c r="NJV8" s="31"/>
      <c r="NJW8" s="31"/>
      <c r="NJX8" s="31"/>
      <c r="NJY8" s="31"/>
      <c r="NJZ8" s="31"/>
      <c r="NKA8" s="31"/>
      <c r="NKB8" s="31"/>
      <c r="NKC8" s="31"/>
      <c r="NKD8" s="31"/>
      <c r="NKE8" s="31"/>
      <c r="NKF8" s="31"/>
      <c r="NKG8" s="31"/>
      <c r="NKH8" s="31"/>
      <c r="NKI8" s="31"/>
      <c r="NKJ8" s="31"/>
      <c r="NKK8" s="31"/>
      <c r="NKL8" s="31"/>
      <c r="NKM8" s="31"/>
      <c r="NKN8" s="31"/>
      <c r="NKO8" s="31"/>
      <c r="NKP8" s="31"/>
      <c r="NKQ8" s="31"/>
      <c r="NKR8" s="31"/>
      <c r="NKS8" s="31"/>
      <c r="NKT8" s="31"/>
      <c r="NKU8" s="31"/>
      <c r="NKV8" s="31"/>
      <c r="NKW8" s="31"/>
      <c r="NKX8" s="31"/>
      <c r="NKY8" s="31"/>
      <c r="NKZ8" s="31"/>
      <c r="NLA8" s="31"/>
      <c r="NLB8" s="31"/>
      <c r="NLC8" s="31"/>
      <c r="NLD8" s="31"/>
      <c r="NLE8" s="31"/>
      <c r="NLF8" s="31"/>
      <c r="NLG8" s="31"/>
      <c r="NLH8" s="31"/>
      <c r="NLI8" s="31"/>
      <c r="NLJ8" s="31"/>
      <c r="NLK8" s="31"/>
      <c r="NLL8" s="31"/>
      <c r="NLM8" s="31"/>
      <c r="NLN8" s="31"/>
      <c r="NLO8" s="31"/>
      <c r="NLP8" s="31"/>
      <c r="NLQ8" s="31"/>
      <c r="NLR8" s="31"/>
      <c r="NLS8" s="31"/>
      <c r="NLT8" s="31"/>
      <c r="NLU8" s="31"/>
      <c r="NLV8" s="31"/>
      <c r="NLW8" s="31"/>
      <c r="NLX8" s="31"/>
      <c r="NLY8" s="31"/>
      <c r="NLZ8" s="31"/>
      <c r="NMA8" s="31"/>
      <c r="NMB8" s="31"/>
      <c r="NMC8" s="31"/>
      <c r="NMD8" s="31"/>
      <c r="NME8" s="31"/>
      <c r="NMF8" s="31"/>
      <c r="NMG8" s="31"/>
      <c r="NMH8" s="31"/>
      <c r="NMI8" s="31"/>
      <c r="NMJ8" s="31"/>
      <c r="NMK8" s="31"/>
      <c r="NML8" s="31"/>
      <c r="NMM8" s="31"/>
      <c r="NMN8" s="31"/>
      <c r="NMO8" s="31"/>
      <c r="NMP8" s="31"/>
      <c r="NMQ8" s="31"/>
      <c r="NMR8" s="31"/>
      <c r="NMS8" s="31"/>
      <c r="NMT8" s="31"/>
      <c r="NMU8" s="31"/>
      <c r="NMV8" s="31"/>
      <c r="NMW8" s="31"/>
      <c r="NMX8" s="31"/>
      <c r="NMY8" s="31"/>
      <c r="NMZ8" s="31"/>
      <c r="NNA8" s="31"/>
      <c r="NNB8" s="31"/>
      <c r="NNC8" s="31"/>
      <c r="NND8" s="31"/>
      <c r="NNE8" s="31"/>
      <c r="NNF8" s="31"/>
      <c r="NNG8" s="31"/>
      <c r="NNH8" s="31"/>
      <c r="NNI8" s="31"/>
      <c r="NNJ8" s="31"/>
      <c r="NNK8" s="31"/>
      <c r="NNL8" s="31"/>
      <c r="NNM8" s="31"/>
      <c r="NNN8" s="31"/>
      <c r="NNO8" s="31"/>
      <c r="NNP8" s="31"/>
      <c r="NNQ8" s="31"/>
      <c r="NNR8" s="31"/>
      <c r="NNS8" s="31"/>
      <c r="NNT8" s="31"/>
      <c r="NNU8" s="31"/>
      <c r="NNV8" s="31"/>
      <c r="NNW8" s="31"/>
      <c r="NNX8" s="31"/>
      <c r="NNY8" s="31"/>
      <c r="NNZ8" s="31"/>
      <c r="NOA8" s="31"/>
      <c r="NOB8" s="31"/>
      <c r="NOC8" s="31"/>
      <c r="NOD8" s="31"/>
      <c r="NOE8" s="31"/>
      <c r="NOF8" s="31"/>
      <c r="NOG8" s="31"/>
      <c r="NOH8" s="31"/>
      <c r="NOI8" s="31"/>
      <c r="NOJ8" s="31"/>
      <c r="NOK8" s="31"/>
      <c r="NOL8" s="31"/>
      <c r="NOM8" s="31"/>
      <c r="NON8" s="31"/>
      <c r="NOO8" s="31"/>
      <c r="NOP8" s="31"/>
      <c r="NOQ8" s="31"/>
      <c r="NOR8" s="31"/>
      <c r="NOS8" s="31"/>
      <c r="NOT8" s="31"/>
      <c r="NOU8" s="31"/>
      <c r="NOV8" s="31"/>
      <c r="NOW8" s="31"/>
      <c r="NOX8" s="31"/>
      <c r="NOY8" s="31"/>
      <c r="NOZ8" s="31"/>
      <c r="NPA8" s="31"/>
      <c r="NPB8" s="31"/>
      <c r="NPC8" s="31"/>
      <c r="NPD8" s="31"/>
      <c r="NPE8" s="31"/>
      <c r="NPF8" s="31"/>
      <c r="NPG8" s="31"/>
      <c r="NPH8" s="31"/>
      <c r="NPI8" s="31"/>
      <c r="NPJ8" s="31"/>
      <c r="NPK8" s="31"/>
      <c r="NPL8" s="31"/>
      <c r="NPM8" s="31"/>
      <c r="NPN8" s="31"/>
      <c r="NPO8" s="31"/>
      <c r="NPP8" s="31"/>
      <c r="NPQ8" s="31"/>
      <c r="NPR8" s="31"/>
      <c r="NPS8" s="31"/>
      <c r="NPT8" s="31"/>
      <c r="NPU8" s="31"/>
      <c r="NPV8" s="31"/>
      <c r="NPW8" s="31"/>
      <c r="NPX8" s="31"/>
      <c r="NPY8" s="31"/>
      <c r="NPZ8" s="31"/>
      <c r="NQA8" s="31"/>
      <c r="NQB8" s="31"/>
      <c r="NQC8" s="31"/>
      <c r="NQD8" s="31"/>
      <c r="NQE8" s="31"/>
      <c r="NQF8" s="31"/>
      <c r="NQG8" s="31"/>
      <c r="NQH8" s="31"/>
      <c r="NQI8" s="31"/>
      <c r="NQJ8" s="31"/>
      <c r="NQK8" s="31"/>
      <c r="NQL8" s="31"/>
      <c r="NQM8" s="31"/>
      <c r="NQN8" s="31"/>
      <c r="NQO8" s="31"/>
      <c r="NQP8" s="31"/>
      <c r="NQQ8" s="31"/>
      <c r="NQR8" s="31"/>
      <c r="NQS8" s="31"/>
      <c r="NQT8" s="31"/>
      <c r="NQU8" s="31"/>
      <c r="NQV8" s="31"/>
      <c r="NQW8" s="31"/>
      <c r="NQX8" s="31"/>
      <c r="NQY8" s="31"/>
      <c r="NQZ8" s="31"/>
      <c r="NRA8" s="31"/>
      <c r="NRB8" s="31"/>
      <c r="NRC8" s="31"/>
      <c r="NRD8" s="31"/>
      <c r="NRE8" s="31"/>
      <c r="NRF8" s="31"/>
      <c r="NRG8" s="31"/>
      <c r="NRH8" s="31"/>
      <c r="NRI8" s="31"/>
      <c r="NRJ8" s="31"/>
      <c r="NRK8" s="31"/>
      <c r="NRL8" s="31"/>
      <c r="NRM8" s="31"/>
      <c r="NRN8" s="31"/>
      <c r="NRO8" s="31"/>
      <c r="NRP8" s="31"/>
      <c r="NRQ8" s="31"/>
      <c r="NRR8" s="31"/>
      <c r="NRS8" s="31"/>
      <c r="NRT8" s="31"/>
      <c r="NRU8" s="31"/>
      <c r="NRV8" s="31"/>
      <c r="NRW8" s="31"/>
      <c r="NRX8" s="31"/>
      <c r="NRY8" s="31"/>
      <c r="NRZ8" s="31"/>
      <c r="NSA8" s="31"/>
      <c r="NSB8" s="31"/>
      <c r="NSC8" s="31"/>
      <c r="NSD8" s="31"/>
      <c r="NSE8" s="31"/>
      <c r="NSF8" s="31"/>
      <c r="NSG8" s="31"/>
      <c r="NSH8" s="31"/>
      <c r="NSI8" s="31"/>
      <c r="NSJ8" s="31"/>
      <c r="NSK8" s="31"/>
      <c r="NSL8" s="31"/>
      <c r="NSM8" s="31"/>
      <c r="NSN8" s="31"/>
      <c r="NSO8" s="31"/>
      <c r="NSP8" s="31"/>
      <c r="NSQ8" s="31"/>
      <c r="NSR8" s="31"/>
      <c r="NSS8" s="31"/>
      <c r="NST8" s="31"/>
      <c r="NSU8" s="31"/>
      <c r="NSV8" s="31"/>
      <c r="NSW8" s="31"/>
      <c r="NSX8" s="31"/>
      <c r="NSY8" s="31"/>
      <c r="NSZ8" s="31"/>
      <c r="NTA8" s="31"/>
      <c r="NTB8" s="31"/>
      <c r="NTC8" s="31"/>
      <c r="NTD8" s="31"/>
      <c r="NTE8" s="31"/>
      <c r="NTF8" s="31"/>
      <c r="NTG8" s="31"/>
      <c r="NTH8" s="31"/>
      <c r="NTI8" s="31"/>
      <c r="NTJ8" s="31"/>
      <c r="NTK8" s="31"/>
      <c r="NTL8" s="31"/>
      <c r="NTM8" s="31"/>
      <c r="NTN8" s="31"/>
      <c r="NTO8" s="31"/>
      <c r="NTP8" s="31"/>
      <c r="NTQ8" s="31"/>
      <c r="NTR8" s="31"/>
      <c r="NTS8" s="31"/>
      <c r="NTT8" s="31"/>
      <c r="NTU8" s="31"/>
      <c r="NTV8" s="31"/>
      <c r="NTW8" s="31"/>
      <c r="NTX8" s="31"/>
      <c r="NTY8" s="31"/>
      <c r="NTZ8" s="31"/>
      <c r="NUA8" s="31"/>
      <c r="NUB8" s="31"/>
      <c r="NUC8" s="31"/>
      <c r="NUD8" s="31"/>
      <c r="NUE8" s="31"/>
      <c r="NUF8" s="31"/>
      <c r="NUG8" s="31"/>
      <c r="NUH8" s="31"/>
      <c r="NUI8" s="31"/>
      <c r="NUJ8" s="31"/>
      <c r="NUK8" s="31"/>
      <c r="NUL8" s="31"/>
      <c r="NUM8" s="31"/>
      <c r="NUN8" s="31"/>
      <c r="NUO8" s="31"/>
      <c r="NUP8" s="31"/>
      <c r="NUQ8" s="31"/>
      <c r="NUR8" s="31"/>
      <c r="NUS8" s="31"/>
      <c r="NUT8" s="31"/>
      <c r="NUU8" s="31"/>
      <c r="NUV8" s="31"/>
      <c r="NUW8" s="31"/>
      <c r="NUX8" s="31"/>
      <c r="NUY8" s="31"/>
      <c r="NUZ8" s="31"/>
      <c r="NVA8" s="31"/>
      <c r="NVB8" s="31"/>
      <c r="NVC8" s="31"/>
      <c r="NVD8" s="31"/>
      <c r="NVE8" s="31"/>
      <c r="NVF8" s="31"/>
      <c r="NVG8" s="31"/>
      <c r="NVH8" s="31"/>
      <c r="NVI8" s="31"/>
      <c r="NVJ8" s="31"/>
      <c r="NVK8" s="31"/>
      <c r="NVL8" s="31"/>
      <c r="NVM8" s="31"/>
      <c r="NVN8" s="31"/>
      <c r="NVO8" s="31"/>
      <c r="NVP8" s="31"/>
      <c r="NVQ8" s="31"/>
      <c r="NVR8" s="31"/>
      <c r="NVS8" s="31"/>
      <c r="NVT8" s="31"/>
      <c r="NVU8" s="31"/>
      <c r="NVV8" s="31"/>
      <c r="NVW8" s="31"/>
      <c r="NVX8" s="31"/>
      <c r="NVY8" s="31"/>
      <c r="NVZ8" s="31"/>
      <c r="NWA8" s="31"/>
      <c r="NWB8" s="31"/>
      <c r="NWC8" s="31"/>
      <c r="NWD8" s="31"/>
      <c r="NWE8" s="31"/>
      <c r="NWF8" s="31"/>
      <c r="NWG8" s="31"/>
      <c r="NWH8" s="31"/>
      <c r="NWI8" s="31"/>
      <c r="NWJ8" s="31"/>
      <c r="NWK8" s="31"/>
      <c r="NWL8" s="31"/>
      <c r="NWM8" s="31"/>
      <c r="NWN8" s="31"/>
      <c r="NWO8" s="31"/>
      <c r="NWP8" s="31"/>
      <c r="NWQ8" s="31"/>
      <c r="NWR8" s="31"/>
      <c r="NWS8" s="31"/>
      <c r="NWT8" s="31"/>
      <c r="NWU8" s="31"/>
      <c r="NWV8" s="31"/>
      <c r="NWW8" s="31"/>
      <c r="NWX8" s="31"/>
      <c r="NWY8" s="31"/>
      <c r="NWZ8" s="31"/>
      <c r="NXA8" s="31"/>
      <c r="NXB8" s="31"/>
      <c r="NXC8" s="31"/>
      <c r="NXD8" s="31"/>
      <c r="NXE8" s="31"/>
      <c r="NXF8" s="31"/>
      <c r="NXG8" s="31"/>
      <c r="NXH8" s="31"/>
      <c r="NXI8" s="31"/>
      <c r="NXJ8" s="31"/>
      <c r="NXK8" s="31"/>
      <c r="NXL8" s="31"/>
      <c r="NXM8" s="31"/>
      <c r="NXN8" s="31"/>
      <c r="NXO8" s="31"/>
      <c r="NXP8" s="31"/>
      <c r="NXQ8" s="31"/>
      <c r="NXR8" s="31"/>
      <c r="NXS8" s="31"/>
      <c r="NXT8" s="31"/>
      <c r="NXU8" s="31"/>
      <c r="NXV8" s="31"/>
      <c r="NXW8" s="31"/>
      <c r="NXX8" s="31"/>
      <c r="NXY8" s="31"/>
      <c r="NXZ8" s="31"/>
      <c r="NYA8" s="31"/>
      <c r="NYB8" s="31"/>
      <c r="NYC8" s="31"/>
      <c r="NYD8" s="31"/>
      <c r="NYE8" s="31"/>
      <c r="NYF8" s="31"/>
      <c r="NYG8" s="31"/>
      <c r="NYH8" s="31"/>
      <c r="NYI8" s="31"/>
      <c r="NYJ8" s="31"/>
      <c r="NYK8" s="31"/>
      <c r="NYL8" s="31"/>
      <c r="NYM8" s="31"/>
      <c r="NYN8" s="31"/>
      <c r="NYO8" s="31"/>
      <c r="NYP8" s="31"/>
      <c r="NYQ8" s="31"/>
      <c r="NYR8" s="31"/>
      <c r="NYS8" s="31"/>
      <c r="NYT8" s="31"/>
      <c r="NYU8" s="31"/>
      <c r="NYV8" s="31"/>
      <c r="NYW8" s="31"/>
      <c r="NYX8" s="31"/>
      <c r="NYY8" s="31"/>
      <c r="NYZ8" s="31"/>
      <c r="NZA8" s="31"/>
      <c r="NZB8" s="31"/>
      <c r="NZC8" s="31"/>
      <c r="NZD8" s="31"/>
      <c r="NZE8" s="31"/>
      <c r="NZF8" s="31"/>
      <c r="NZG8" s="31"/>
      <c r="NZH8" s="31"/>
      <c r="NZI8" s="31"/>
      <c r="NZJ8" s="31"/>
      <c r="NZK8" s="31"/>
      <c r="NZL8" s="31"/>
      <c r="NZM8" s="31"/>
      <c r="NZN8" s="31"/>
      <c r="NZO8" s="31"/>
      <c r="NZP8" s="31"/>
      <c r="NZQ8" s="31"/>
      <c r="NZR8" s="31"/>
      <c r="NZS8" s="31"/>
      <c r="NZT8" s="31"/>
      <c r="NZU8" s="31"/>
      <c r="NZV8" s="31"/>
      <c r="NZW8" s="31"/>
      <c r="NZX8" s="31"/>
      <c r="NZY8" s="31"/>
      <c r="NZZ8" s="31"/>
      <c r="OAA8" s="31"/>
      <c r="OAB8" s="31"/>
      <c r="OAC8" s="31"/>
      <c r="OAD8" s="31"/>
      <c r="OAE8" s="31"/>
      <c r="OAF8" s="31"/>
      <c r="OAG8" s="31"/>
      <c r="OAH8" s="31"/>
      <c r="OAI8" s="31"/>
      <c r="OAJ8" s="31"/>
      <c r="OAK8" s="31"/>
      <c r="OAL8" s="31"/>
      <c r="OAM8" s="31"/>
      <c r="OAN8" s="31"/>
      <c r="OAO8" s="31"/>
      <c r="OAP8" s="31"/>
      <c r="OAQ8" s="31"/>
      <c r="OAR8" s="31"/>
      <c r="OAS8" s="31"/>
      <c r="OAT8" s="31"/>
      <c r="OAU8" s="31"/>
      <c r="OAV8" s="31"/>
      <c r="OAW8" s="31"/>
      <c r="OAX8" s="31"/>
      <c r="OAY8" s="31"/>
      <c r="OAZ8" s="31"/>
      <c r="OBA8" s="31"/>
      <c r="OBB8" s="31"/>
      <c r="OBC8" s="31"/>
      <c r="OBD8" s="31"/>
      <c r="OBE8" s="31"/>
      <c r="OBF8" s="31"/>
      <c r="OBG8" s="31"/>
      <c r="OBH8" s="31"/>
      <c r="OBI8" s="31"/>
      <c r="OBJ8" s="31"/>
      <c r="OBK8" s="31"/>
      <c r="OBL8" s="31"/>
      <c r="OBM8" s="31"/>
      <c r="OBN8" s="31"/>
      <c r="OBO8" s="31"/>
      <c r="OBP8" s="31"/>
      <c r="OBQ8" s="31"/>
      <c r="OBR8" s="31"/>
      <c r="OBS8" s="31"/>
      <c r="OBT8" s="31"/>
      <c r="OBU8" s="31"/>
      <c r="OBV8" s="31"/>
      <c r="OBW8" s="31"/>
      <c r="OBX8" s="31"/>
      <c r="OBY8" s="31"/>
      <c r="OBZ8" s="31"/>
      <c r="OCA8" s="31"/>
      <c r="OCB8" s="31"/>
      <c r="OCC8" s="31"/>
      <c r="OCD8" s="31"/>
      <c r="OCE8" s="31"/>
      <c r="OCF8" s="31"/>
      <c r="OCG8" s="31"/>
      <c r="OCH8" s="31"/>
      <c r="OCI8" s="31"/>
      <c r="OCJ8" s="31"/>
      <c r="OCK8" s="31"/>
      <c r="OCL8" s="31"/>
      <c r="OCM8" s="31"/>
      <c r="OCN8" s="31"/>
      <c r="OCO8" s="31"/>
      <c r="OCP8" s="31"/>
      <c r="OCQ8" s="31"/>
      <c r="OCR8" s="31"/>
      <c r="OCS8" s="31"/>
      <c r="OCT8" s="31"/>
      <c r="OCU8" s="31"/>
      <c r="OCV8" s="31"/>
      <c r="OCW8" s="31"/>
      <c r="OCX8" s="31"/>
      <c r="OCY8" s="31"/>
      <c r="OCZ8" s="31"/>
      <c r="ODA8" s="31"/>
      <c r="ODB8" s="31"/>
      <c r="ODC8" s="31"/>
      <c r="ODD8" s="31"/>
      <c r="ODE8" s="31"/>
      <c r="ODF8" s="31"/>
      <c r="ODG8" s="31"/>
      <c r="ODH8" s="31"/>
      <c r="ODI8" s="31"/>
      <c r="ODJ8" s="31"/>
      <c r="ODK8" s="31"/>
      <c r="ODL8" s="31"/>
      <c r="ODM8" s="31"/>
      <c r="ODN8" s="31"/>
      <c r="ODO8" s="31"/>
      <c r="ODP8" s="31"/>
      <c r="ODQ8" s="31"/>
      <c r="ODR8" s="31"/>
      <c r="ODS8" s="31"/>
      <c r="ODT8" s="31"/>
      <c r="ODU8" s="31"/>
      <c r="ODV8" s="31"/>
      <c r="ODW8" s="31"/>
      <c r="ODX8" s="31"/>
      <c r="ODY8" s="31"/>
      <c r="ODZ8" s="31"/>
      <c r="OEA8" s="31"/>
      <c r="OEB8" s="31"/>
      <c r="OEC8" s="31"/>
      <c r="OED8" s="31"/>
      <c r="OEE8" s="31"/>
      <c r="OEF8" s="31"/>
      <c r="OEG8" s="31"/>
      <c r="OEH8" s="31"/>
      <c r="OEI8" s="31"/>
      <c r="OEJ8" s="31"/>
      <c r="OEK8" s="31"/>
      <c r="OEL8" s="31"/>
      <c r="OEM8" s="31"/>
      <c r="OEN8" s="31"/>
      <c r="OEO8" s="31"/>
      <c r="OEP8" s="31"/>
      <c r="OEQ8" s="31"/>
      <c r="OER8" s="31"/>
      <c r="OES8" s="31"/>
      <c r="OET8" s="31"/>
      <c r="OEU8" s="31"/>
      <c r="OEV8" s="31"/>
      <c r="OEW8" s="31"/>
      <c r="OEX8" s="31"/>
      <c r="OEY8" s="31"/>
      <c r="OEZ8" s="31"/>
      <c r="OFA8" s="31"/>
      <c r="OFB8" s="31"/>
      <c r="OFC8" s="31"/>
      <c r="OFD8" s="31"/>
      <c r="OFE8" s="31"/>
      <c r="OFF8" s="31"/>
      <c r="OFG8" s="31"/>
      <c r="OFH8" s="31"/>
      <c r="OFI8" s="31"/>
      <c r="OFJ8" s="31"/>
      <c r="OFK8" s="31"/>
      <c r="OFL8" s="31"/>
      <c r="OFM8" s="31"/>
      <c r="OFN8" s="31"/>
      <c r="OFO8" s="31"/>
      <c r="OFP8" s="31"/>
      <c r="OFQ8" s="31"/>
      <c r="OFR8" s="31"/>
      <c r="OFS8" s="31"/>
      <c r="OFT8" s="31"/>
      <c r="OFU8" s="31"/>
      <c r="OFV8" s="31"/>
      <c r="OFW8" s="31"/>
      <c r="OFX8" s="31"/>
      <c r="OFY8" s="31"/>
      <c r="OFZ8" s="31"/>
      <c r="OGA8" s="31"/>
      <c r="OGB8" s="31"/>
      <c r="OGC8" s="31"/>
      <c r="OGD8" s="31"/>
      <c r="OGE8" s="31"/>
      <c r="OGF8" s="31"/>
      <c r="OGG8" s="31"/>
      <c r="OGH8" s="31"/>
      <c r="OGI8" s="31"/>
      <c r="OGJ8" s="31"/>
      <c r="OGK8" s="31"/>
      <c r="OGL8" s="31"/>
      <c r="OGM8" s="31"/>
      <c r="OGN8" s="31"/>
      <c r="OGO8" s="31"/>
      <c r="OGP8" s="31"/>
      <c r="OGQ8" s="31"/>
      <c r="OGR8" s="31"/>
      <c r="OGS8" s="31"/>
      <c r="OGT8" s="31"/>
      <c r="OGU8" s="31"/>
      <c r="OGV8" s="31"/>
      <c r="OGW8" s="31"/>
      <c r="OGX8" s="31"/>
      <c r="OGY8" s="31"/>
      <c r="OGZ8" s="31"/>
      <c r="OHA8" s="31"/>
      <c r="OHB8" s="31"/>
      <c r="OHC8" s="31"/>
      <c r="OHD8" s="31"/>
      <c r="OHE8" s="31"/>
      <c r="OHF8" s="31"/>
      <c r="OHG8" s="31"/>
      <c r="OHH8" s="31"/>
      <c r="OHI8" s="31"/>
      <c r="OHJ8" s="31"/>
      <c r="OHK8" s="31"/>
      <c r="OHL8" s="31"/>
      <c r="OHM8" s="31"/>
      <c r="OHN8" s="31"/>
      <c r="OHO8" s="31"/>
      <c r="OHP8" s="31"/>
      <c r="OHQ8" s="31"/>
      <c r="OHR8" s="31"/>
      <c r="OHS8" s="31"/>
      <c r="OHT8" s="31"/>
      <c r="OHU8" s="31"/>
      <c r="OHV8" s="31"/>
      <c r="OHW8" s="31"/>
      <c r="OHX8" s="31"/>
      <c r="OHY8" s="31"/>
      <c r="OHZ8" s="31"/>
      <c r="OIA8" s="31"/>
      <c r="OIB8" s="31"/>
      <c r="OIC8" s="31"/>
      <c r="OID8" s="31"/>
      <c r="OIE8" s="31"/>
      <c r="OIF8" s="31"/>
      <c r="OIG8" s="31"/>
      <c r="OIH8" s="31"/>
      <c r="OII8" s="31"/>
      <c r="OIJ8" s="31"/>
      <c r="OIK8" s="31"/>
      <c r="OIL8" s="31"/>
      <c r="OIM8" s="31"/>
      <c r="OIN8" s="31"/>
      <c r="OIO8" s="31"/>
      <c r="OIP8" s="31"/>
      <c r="OIQ8" s="31"/>
      <c r="OIR8" s="31"/>
      <c r="OIS8" s="31"/>
      <c r="OIT8" s="31"/>
      <c r="OIU8" s="31"/>
      <c r="OIV8" s="31"/>
      <c r="OIW8" s="31"/>
      <c r="OIX8" s="31"/>
      <c r="OIY8" s="31"/>
      <c r="OIZ8" s="31"/>
      <c r="OJA8" s="31"/>
      <c r="OJB8" s="31"/>
      <c r="OJC8" s="31"/>
      <c r="OJD8" s="31"/>
      <c r="OJE8" s="31"/>
      <c r="OJF8" s="31"/>
      <c r="OJG8" s="31"/>
      <c r="OJH8" s="31"/>
      <c r="OJI8" s="31"/>
      <c r="OJJ8" s="31"/>
      <c r="OJK8" s="31"/>
      <c r="OJL8" s="31"/>
      <c r="OJM8" s="31"/>
      <c r="OJN8" s="31"/>
      <c r="OJO8" s="31"/>
      <c r="OJP8" s="31"/>
      <c r="OJQ8" s="31"/>
      <c r="OJR8" s="31"/>
      <c r="OJS8" s="31"/>
      <c r="OJT8" s="31"/>
      <c r="OJU8" s="31"/>
      <c r="OJV8" s="31"/>
      <c r="OJW8" s="31"/>
      <c r="OJX8" s="31"/>
      <c r="OJY8" s="31"/>
      <c r="OJZ8" s="31"/>
      <c r="OKA8" s="31"/>
      <c r="OKB8" s="31"/>
      <c r="OKC8" s="31"/>
      <c r="OKD8" s="31"/>
      <c r="OKE8" s="31"/>
      <c r="OKF8" s="31"/>
      <c r="OKG8" s="31"/>
      <c r="OKH8" s="31"/>
      <c r="OKI8" s="31"/>
      <c r="OKJ8" s="31"/>
      <c r="OKK8" s="31"/>
      <c r="OKL8" s="31"/>
      <c r="OKM8" s="31"/>
      <c r="OKN8" s="31"/>
      <c r="OKO8" s="31"/>
      <c r="OKP8" s="31"/>
      <c r="OKQ8" s="31"/>
      <c r="OKR8" s="31"/>
      <c r="OKS8" s="31"/>
      <c r="OKT8" s="31"/>
      <c r="OKU8" s="31"/>
      <c r="OKV8" s="31"/>
      <c r="OKW8" s="31"/>
      <c r="OKX8" s="31"/>
      <c r="OKY8" s="31"/>
      <c r="OKZ8" s="31"/>
      <c r="OLA8" s="31"/>
      <c r="OLB8" s="31"/>
      <c r="OLC8" s="31"/>
      <c r="OLD8" s="31"/>
      <c r="OLE8" s="31"/>
      <c r="OLF8" s="31"/>
      <c r="OLG8" s="31"/>
      <c r="OLH8" s="31"/>
      <c r="OLI8" s="31"/>
      <c r="OLJ8" s="31"/>
      <c r="OLK8" s="31"/>
      <c r="OLL8" s="31"/>
      <c r="OLM8" s="31"/>
      <c r="OLN8" s="31"/>
      <c r="OLO8" s="31"/>
      <c r="OLP8" s="31"/>
      <c r="OLQ8" s="31"/>
      <c r="OLR8" s="31"/>
      <c r="OLS8" s="31"/>
      <c r="OLT8" s="31"/>
      <c r="OLU8" s="31"/>
      <c r="OLV8" s="31"/>
      <c r="OLW8" s="31"/>
      <c r="OLX8" s="31"/>
      <c r="OLY8" s="31"/>
      <c r="OLZ8" s="31"/>
      <c r="OMA8" s="31"/>
      <c r="OMB8" s="31"/>
      <c r="OMC8" s="31"/>
      <c r="OMD8" s="31"/>
      <c r="OME8" s="31"/>
      <c r="OMF8" s="31"/>
      <c r="OMG8" s="31"/>
      <c r="OMH8" s="31"/>
      <c r="OMI8" s="31"/>
      <c r="OMJ8" s="31"/>
      <c r="OMK8" s="31"/>
      <c r="OML8" s="31"/>
      <c r="OMM8" s="31"/>
      <c r="OMN8" s="31"/>
      <c r="OMO8" s="31"/>
      <c r="OMP8" s="31"/>
      <c r="OMQ8" s="31"/>
      <c r="OMR8" s="31"/>
      <c r="OMS8" s="31"/>
      <c r="OMT8" s="31"/>
      <c r="OMU8" s="31"/>
      <c r="OMV8" s="31"/>
      <c r="OMW8" s="31"/>
      <c r="OMX8" s="31"/>
      <c r="OMY8" s="31"/>
      <c r="OMZ8" s="31"/>
      <c r="ONA8" s="31"/>
      <c r="ONB8" s="31"/>
      <c r="ONC8" s="31"/>
      <c r="OND8" s="31"/>
      <c r="ONE8" s="31"/>
      <c r="ONF8" s="31"/>
      <c r="ONG8" s="31"/>
      <c r="ONH8" s="31"/>
      <c r="ONI8" s="31"/>
      <c r="ONJ8" s="31"/>
      <c r="ONK8" s="31"/>
      <c r="ONL8" s="31"/>
      <c r="ONM8" s="31"/>
      <c r="ONN8" s="31"/>
      <c r="ONO8" s="31"/>
      <c r="ONP8" s="31"/>
      <c r="ONQ8" s="31"/>
      <c r="ONR8" s="31"/>
      <c r="ONS8" s="31"/>
      <c r="ONT8" s="31"/>
      <c r="ONU8" s="31"/>
      <c r="ONV8" s="31"/>
      <c r="ONW8" s="31"/>
      <c r="ONX8" s="31"/>
      <c r="ONY8" s="31"/>
      <c r="ONZ8" s="31"/>
      <c r="OOA8" s="31"/>
      <c r="OOB8" s="31"/>
      <c r="OOC8" s="31"/>
      <c r="OOD8" s="31"/>
      <c r="OOE8" s="31"/>
      <c r="OOF8" s="31"/>
      <c r="OOG8" s="31"/>
      <c r="OOH8" s="31"/>
      <c r="OOI8" s="31"/>
      <c r="OOJ8" s="31"/>
      <c r="OOK8" s="31"/>
      <c r="OOL8" s="31"/>
      <c r="OOM8" s="31"/>
      <c r="OON8" s="31"/>
      <c r="OOO8" s="31"/>
      <c r="OOP8" s="31"/>
      <c r="OOQ8" s="31"/>
      <c r="OOR8" s="31"/>
      <c r="OOS8" s="31"/>
      <c r="OOT8" s="31"/>
      <c r="OOU8" s="31"/>
      <c r="OOV8" s="31"/>
      <c r="OOW8" s="31"/>
      <c r="OOX8" s="31"/>
      <c r="OOY8" s="31"/>
      <c r="OOZ8" s="31"/>
      <c r="OPA8" s="31"/>
      <c r="OPB8" s="31"/>
      <c r="OPC8" s="31"/>
      <c r="OPD8" s="31"/>
      <c r="OPE8" s="31"/>
      <c r="OPF8" s="31"/>
      <c r="OPG8" s="31"/>
      <c r="OPH8" s="31"/>
      <c r="OPI8" s="31"/>
      <c r="OPJ8" s="31"/>
      <c r="OPK8" s="31"/>
      <c r="OPL8" s="31"/>
      <c r="OPM8" s="31"/>
      <c r="OPN8" s="31"/>
      <c r="OPO8" s="31"/>
      <c r="OPP8" s="31"/>
      <c r="OPQ8" s="31"/>
      <c r="OPR8" s="31"/>
      <c r="OPS8" s="31"/>
      <c r="OPT8" s="31"/>
      <c r="OPU8" s="31"/>
      <c r="OPV8" s="31"/>
      <c r="OPW8" s="31"/>
      <c r="OPX8" s="31"/>
      <c r="OPY8" s="31"/>
      <c r="OPZ8" s="31"/>
      <c r="OQA8" s="31"/>
      <c r="OQB8" s="31"/>
      <c r="OQC8" s="31"/>
      <c r="OQD8" s="31"/>
      <c r="OQE8" s="31"/>
      <c r="OQF8" s="31"/>
      <c r="OQG8" s="31"/>
      <c r="OQH8" s="31"/>
      <c r="OQI8" s="31"/>
      <c r="OQJ8" s="31"/>
      <c r="OQK8" s="31"/>
      <c r="OQL8" s="31"/>
      <c r="OQM8" s="31"/>
      <c r="OQN8" s="31"/>
      <c r="OQO8" s="31"/>
      <c r="OQP8" s="31"/>
      <c r="OQQ8" s="31"/>
      <c r="OQR8" s="31"/>
      <c r="OQS8" s="31"/>
      <c r="OQT8" s="31"/>
      <c r="OQU8" s="31"/>
      <c r="OQV8" s="31"/>
      <c r="OQW8" s="31"/>
      <c r="OQX8" s="31"/>
      <c r="OQY8" s="31"/>
      <c r="OQZ8" s="31"/>
      <c r="ORA8" s="31"/>
      <c r="ORB8" s="31"/>
      <c r="ORC8" s="31"/>
      <c r="ORD8" s="31"/>
      <c r="ORE8" s="31"/>
      <c r="ORF8" s="31"/>
      <c r="ORG8" s="31"/>
      <c r="ORH8" s="31"/>
      <c r="ORI8" s="31"/>
      <c r="ORJ8" s="31"/>
      <c r="ORK8" s="31"/>
      <c r="ORL8" s="31"/>
      <c r="ORM8" s="31"/>
      <c r="ORN8" s="31"/>
      <c r="ORO8" s="31"/>
      <c r="ORP8" s="31"/>
      <c r="ORQ8" s="31"/>
      <c r="ORR8" s="31"/>
      <c r="ORS8" s="31"/>
      <c r="ORT8" s="31"/>
      <c r="ORU8" s="31"/>
      <c r="ORV8" s="31"/>
      <c r="ORW8" s="31"/>
      <c r="ORX8" s="31"/>
      <c r="ORY8" s="31"/>
      <c r="ORZ8" s="31"/>
      <c r="OSA8" s="31"/>
      <c r="OSB8" s="31"/>
      <c r="OSC8" s="31"/>
      <c r="OSD8" s="31"/>
      <c r="OSE8" s="31"/>
      <c r="OSF8" s="31"/>
      <c r="OSG8" s="31"/>
      <c r="OSH8" s="31"/>
      <c r="OSI8" s="31"/>
      <c r="OSJ8" s="31"/>
      <c r="OSK8" s="31"/>
      <c r="OSL8" s="31"/>
      <c r="OSM8" s="31"/>
      <c r="OSN8" s="31"/>
      <c r="OSO8" s="31"/>
      <c r="OSP8" s="31"/>
      <c r="OSQ8" s="31"/>
      <c r="OSR8" s="31"/>
      <c r="OSS8" s="31"/>
      <c r="OST8" s="31"/>
      <c r="OSU8" s="31"/>
      <c r="OSV8" s="31"/>
      <c r="OSW8" s="31"/>
      <c r="OSX8" s="31"/>
      <c r="OSY8" s="31"/>
      <c r="OSZ8" s="31"/>
      <c r="OTA8" s="31"/>
      <c r="OTB8" s="31"/>
      <c r="OTC8" s="31"/>
      <c r="OTD8" s="31"/>
      <c r="OTE8" s="31"/>
      <c r="OTF8" s="31"/>
      <c r="OTG8" s="31"/>
      <c r="OTH8" s="31"/>
      <c r="OTI8" s="31"/>
      <c r="OTJ8" s="31"/>
      <c r="OTK8" s="31"/>
      <c r="OTL8" s="31"/>
      <c r="OTM8" s="31"/>
      <c r="OTN8" s="31"/>
      <c r="OTO8" s="31"/>
      <c r="OTP8" s="31"/>
      <c r="OTQ8" s="31"/>
      <c r="OTR8" s="31"/>
      <c r="OTS8" s="31"/>
      <c r="OTT8" s="31"/>
      <c r="OTU8" s="31"/>
      <c r="OTV8" s="31"/>
      <c r="OTW8" s="31"/>
      <c r="OTX8" s="31"/>
      <c r="OTY8" s="31"/>
      <c r="OTZ8" s="31"/>
      <c r="OUA8" s="31"/>
      <c r="OUB8" s="31"/>
      <c r="OUC8" s="31"/>
      <c r="OUD8" s="31"/>
      <c r="OUE8" s="31"/>
      <c r="OUF8" s="31"/>
      <c r="OUG8" s="31"/>
      <c r="OUH8" s="31"/>
      <c r="OUI8" s="31"/>
      <c r="OUJ8" s="31"/>
      <c r="OUK8" s="31"/>
      <c r="OUL8" s="31"/>
      <c r="OUM8" s="31"/>
      <c r="OUN8" s="31"/>
      <c r="OUO8" s="31"/>
      <c r="OUP8" s="31"/>
      <c r="OUQ8" s="31"/>
      <c r="OUR8" s="31"/>
      <c r="OUS8" s="31"/>
      <c r="OUT8" s="31"/>
      <c r="OUU8" s="31"/>
      <c r="OUV8" s="31"/>
      <c r="OUW8" s="31"/>
      <c r="OUX8" s="31"/>
      <c r="OUY8" s="31"/>
      <c r="OUZ8" s="31"/>
      <c r="OVA8" s="31"/>
      <c r="OVB8" s="31"/>
      <c r="OVC8" s="31"/>
      <c r="OVD8" s="31"/>
      <c r="OVE8" s="31"/>
      <c r="OVF8" s="31"/>
      <c r="OVG8" s="31"/>
      <c r="OVH8" s="31"/>
      <c r="OVI8" s="31"/>
      <c r="OVJ8" s="31"/>
      <c r="OVK8" s="31"/>
      <c r="OVL8" s="31"/>
      <c r="OVM8" s="31"/>
      <c r="OVN8" s="31"/>
      <c r="OVO8" s="31"/>
      <c r="OVP8" s="31"/>
      <c r="OVQ8" s="31"/>
      <c r="OVR8" s="31"/>
      <c r="OVS8" s="31"/>
      <c r="OVT8" s="31"/>
      <c r="OVU8" s="31"/>
      <c r="OVV8" s="31"/>
      <c r="OVW8" s="31"/>
      <c r="OVX8" s="31"/>
      <c r="OVY8" s="31"/>
      <c r="OVZ8" s="31"/>
      <c r="OWA8" s="31"/>
      <c r="OWB8" s="31"/>
      <c r="OWC8" s="31"/>
      <c r="OWD8" s="31"/>
      <c r="OWE8" s="31"/>
      <c r="OWF8" s="31"/>
      <c r="OWG8" s="31"/>
      <c r="OWH8" s="31"/>
      <c r="OWI8" s="31"/>
      <c r="OWJ8" s="31"/>
      <c r="OWK8" s="31"/>
      <c r="OWL8" s="31"/>
      <c r="OWM8" s="31"/>
      <c r="OWN8" s="31"/>
      <c r="OWO8" s="31"/>
      <c r="OWP8" s="31"/>
      <c r="OWQ8" s="31"/>
      <c r="OWR8" s="31"/>
      <c r="OWS8" s="31"/>
      <c r="OWT8" s="31"/>
      <c r="OWU8" s="31"/>
      <c r="OWV8" s="31"/>
      <c r="OWW8" s="31"/>
      <c r="OWX8" s="31"/>
      <c r="OWY8" s="31"/>
      <c r="OWZ8" s="31"/>
      <c r="OXA8" s="31"/>
      <c r="OXB8" s="31"/>
      <c r="OXC8" s="31"/>
      <c r="OXD8" s="31"/>
      <c r="OXE8" s="31"/>
      <c r="OXF8" s="31"/>
      <c r="OXG8" s="31"/>
      <c r="OXH8" s="31"/>
      <c r="OXI8" s="31"/>
      <c r="OXJ8" s="31"/>
      <c r="OXK8" s="31"/>
      <c r="OXL8" s="31"/>
      <c r="OXM8" s="31"/>
      <c r="OXN8" s="31"/>
      <c r="OXO8" s="31"/>
      <c r="OXP8" s="31"/>
      <c r="OXQ8" s="31"/>
      <c r="OXR8" s="31"/>
      <c r="OXS8" s="31"/>
      <c r="OXT8" s="31"/>
      <c r="OXU8" s="31"/>
      <c r="OXV8" s="31"/>
      <c r="OXW8" s="31"/>
      <c r="OXX8" s="31"/>
      <c r="OXY8" s="31"/>
      <c r="OXZ8" s="31"/>
      <c r="OYA8" s="31"/>
      <c r="OYB8" s="31"/>
      <c r="OYC8" s="31"/>
      <c r="OYD8" s="31"/>
      <c r="OYE8" s="31"/>
      <c r="OYF8" s="31"/>
      <c r="OYG8" s="31"/>
      <c r="OYH8" s="31"/>
      <c r="OYI8" s="31"/>
      <c r="OYJ8" s="31"/>
      <c r="OYK8" s="31"/>
      <c r="OYL8" s="31"/>
      <c r="OYM8" s="31"/>
      <c r="OYN8" s="31"/>
      <c r="OYO8" s="31"/>
      <c r="OYP8" s="31"/>
      <c r="OYQ8" s="31"/>
      <c r="OYR8" s="31"/>
      <c r="OYS8" s="31"/>
      <c r="OYT8" s="31"/>
      <c r="OYU8" s="31"/>
      <c r="OYV8" s="31"/>
      <c r="OYW8" s="31"/>
      <c r="OYX8" s="31"/>
      <c r="OYY8" s="31"/>
      <c r="OYZ8" s="31"/>
      <c r="OZA8" s="31"/>
      <c r="OZB8" s="31"/>
      <c r="OZC8" s="31"/>
      <c r="OZD8" s="31"/>
      <c r="OZE8" s="31"/>
      <c r="OZF8" s="31"/>
      <c r="OZG8" s="31"/>
      <c r="OZH8" s="31"/>
      <c r="OZI8" s="31"/>
      <c r="OZJ8" s="31"/>
      <c r="OZK8" s="31"/>
      <c r="OZL8" s="31"/>
      <c r="OZM8" s="31"/>
      <c r="OZN8" s="31"/>
      <c r="OZO8" s="31"/>
      <c r="OZP8" s="31"/>
      <c r="OZQ8" s="31"/>
      <c r="OZR8" s="31"/>
      <c r="OZS8" s="31"/>
      <c r="OZT8" s="31"/>
      <c r="OZU8" s="31"/>
      <c r="OZV8" s="31"/>
      <c r="OZW8" s="31"/>
      <c r="OZX8" s="31"/>
      <c r="OZY8" s="31"/>
      <c r="OZZ8" s="31"/>
      <c r="PAA8" s="31"/>
      <c r="PAB8" s="31"/>
      <c r="PAC8" s="31"/>
      <c r="PAD8" s="31"/>
      <c r="PAE8" s="31"/>
      <c r="PAF8" s="31"/>
      <c r="PAG8" s="31"/>
      <c r="PAH8" s="31"/>
      <c r="PAI8" s="31"/>
      <c r="PAJ8" s="31"/>
      <c r="PAK8" s="31"/>
      <c r="PAL8" s="31"/>
      <c r="PAM8" s="31"/>
      <c r="PAN8" s="31"/>
      <c r="PAO8" s="31"/>
      <c r="PAP8" s="31"/>
      <c r="PAQ8" s="31"/>
      <c r="PAR8" s="31"/>
      <c r="PAS8" s="31"/>
      <c r="PAT8" s="31"/>
      <c r="PAU8" s="31"/>
      <c r="PAV8" s="31"/>
      <c r="PAW8" s="31"/>
      <c r="PAX8" s="31"/>
      <c r="PAY8" s="31"/>
      <c r="PAZ8" s="31"/>
      <c r="PBA8" s="31"/>
      <c r="PBB8" s="31"/>
      <c r="PBC8" s="31"/>
      <c r="PBD8" s="31"/>
      <c r="PBE8" s="31"/>
      <c r="PBF8" s="31"/>
      <c r="PBG8" s="31"/>
      <c r="PBH8" s="31"/>
      <c r="PBI8" s="31"/>
      <c r="PBJ8" s="31"/>
      <c r="PBK8" s="31"/>
      <c r="PBL8" s="31"/>
      <c r="PBM8" s="31"/>
      <c r="PBN8" s="31"/>
      <c r="PBO8" s="31"/>
      <c r="PBP8" s="31"/>
      <c r="PBQ8" s="31"/>
      <c r="PBR8" s="31"/>
      <c r="PBS8" s="31"/>
      <c r="PBT8" s="31"/>
      <c r="PBU8" s="31"/>
      <c r="PBV8" s="31"/>
      <c r="PBW8" s="31"/>
      <c r="PBX8" s="31"/>
      <c r="PBY8" s="31"/>
      <c r="PBZ8" s="31"/>
      <c r="PCA8" s="31"/>
      <c r="PCB8" s="31"/>
      <c r="PCC8" s="31"/>
      <c r="PCD8" s="31"/>
      <c r="PCE8" s="31"/>
      <c r="PCF8" s="31"/>
      <c r="PCG8" s="31"/>
      <c r="PCH8" s="31"/>
      <c r="PCI8" s="31"/>
      <c r="PCJ8" s="31"/>
      <c r="PCK8" s="31"/>
      <c r="PCL8" s="31"/>
      <c r="PCM8" s="31"/>
      <c r="PCN8" s="31"/>
      <c r="PCO8" s="31"/>
      <c r="PCP8" s="31"/>
      <c r="PCQ8" s="31"/>
      <c r="PCR8" s="31"/>
      <c r="PCS8" s="31"/>
      <c r="PCT8" s="31"/>
      <c r="PCU8" s="31"/>
      <c r="PCV8" s="31"/>
      <c r="PCW8" s="31"/>
      <c r="PCX8" s="31"/>
      <c r="PCY8" s="31"/>
      <c r="PCZ8" s="31"/>
      <c r="PDA8" s="31"/>
      <c r="PDB8" s="31"/>
      <c r="PDC8" s="31"/>
      <c r="PDD8" s="31"/>
      <c r="PDE8" s="31"/>
      <c r="PDF8" s="31"/>
      <c r="PDG8" s="31"/>
      <c r="PDH8" s="31"/>
      <c r="PDI8" s="31"/>
      <c r="PDJ8" s="31"/>
      <c r="PDK8" s="31"/>
      <c r="PDL8" s="31"/>
      <c r="PDM8" s="31"/>
      <c r="PDN8" s="31"/>
      <c r="PDO8" s="31"/>
      <c r="PDP8" s="31"/>
      <c r="PDQ8" s="31"/>
      <c r="PDR8" s="31"/>
      <c r="PDS8" s="31"/>
      <c r="PDT8" s="31"/>
      <c r="PDU8" s="31"/>
      <c r="PDV8" s="31"/>
      <c r="PDW8" s="31"/>
      <c r="PDX8" s="31"/>
      <c r="PDY8" s="31"/>
      <c r="PDZ8" s="31"/>
      <c r="PEA8" s="31"/>
      <c r="PEB8" s="31"/>
      <c r="PEC8" s="31"/>
      <c r="PED8" s="31"/>
      <c r="PEE8" s="31"/>
      <c r="PEF8" s="31"/>
      <c r="PEG8" s="31"/>
      <c r="PEH8" s="31"/>
      <c r="PEI8" s="31"/>
      <c r="PEJ8" s="31"/>
      <c r="PEK8" s="31"/>
      <c r="PEL8" s="31"/>
      <c r="PEM8" s="31"/>
      <c r="PEN8" s="31"/>
      <c r="PEO8" s="31"/>
      <c r="PEP8" s="31"/>
      <c r="PEQ8" s="31"/>
      <c r="PER8" s="31"/>
      <c r="PES8" s="31"/>
      <c r="PET8" s="31"/>
      <c r="PEU8" s="31"/>
      <c r="PEV8" s="31"/>
      <c r="PEW8" s="31"/>
      <c r="PEX8" s="31"/>
      <c r="PEY8" s="31"/>
      <c r="PEZ8" s="31"/>
      <c r="PFA8" s="31"/>
      <c r="PFB8" s="31"/>
      <c r="PFC8" s="31"/>
      <c r="PFD8" s="31"/>
      <c r="PFE8" s="31"/>
      <c r="PFF8" s="31"/>
      <c r="PFG8" s="31"/>
      <c r="PFH8" s="31"/>
      <c r="PFI8" s="31"/>
      <c r="PFJ8" s="31"/>
      <c r="PFK8" s="31"/>
      <c r="PFL8" s="31"/>
      <c r="PFM8" s="31"/>
      <c r="PFN8" s="31"/>
      <c r="PFO8" s="31"/>
      <c r="PFP8" s="31"/>
      <c r="PFQ8" s="31"/>
      <c r="PFR8" s="31"/>
      <c r="PFS8" s="31"/>
      <c r="PFT8" s="31"/>
      <c r="PFU8" s="31"/>
      <c r="PFV8" s="31"/>
      <c r="PFW8" s="31"/>
      <c r="PFX8" s="31"/>
      <c r="PFY8" s="31"/>
      <c r="PFZ8" s="31"/>
      <c r="PGA8" s="31"/>
      <c r="PGB8" s="31"/>
      <c r="PGC8" s="31"/>
      <c r="PGD8" s="31"/>
      <c r="PGE8" s="31"/>
      <c r="PGF8" s="31"/>
      <c r="PGG8" s="31"/>
      <c r="PGH8" s="31"/>
      <c r="PGI8" s="31"/>
      <c r="PGJ8" s="31"/>
      <c r="PGK8" s="31"/>
      <c r="PGL8" s="31"/>
      <c r="PGM8" s="31"/>
      <c r="PGN8" s="31"/>
      <c r="PGO8" s="31"/>
      <c r="PGP8" s="31"/>
      <c r="PGQ8" s="31"/>
      <c r="PGR8" s="31"/>
      <c r="PGS8" s="31"/>
      <c r="PGT8" s="31"/>
      <c r="PGU8" s="31"/>
      <c r="PGV8" s="31"/>
      <c r="PGW8" s="31"/>
      <c r="PGX8" s="31"/>
      <c r="PGY8" s="31"/>
      <c r="PGZ8" s="31"/>
      <c r="PHA8" s="31"/>
      <c r="PHB8" s="31"/>
      <c r="PHC8" s="31"/>
      <c r="PHD8" s="31"/>
      <c r="PHE8" s="31"/>
      <c r="PHF8" s="31"/>
      <c r="PHG8" s="31"/>
      <c r="PHH8" s="31"/>
      <c r="PHI8" s="31"/>
      <c r="PHJ8" s="31"/>
      <c r="PHK8" s="31"/>
      <c r="PHL8" s="31"/>
      <c r="PHM8" s="31"/>
      <c r="PHN8" s="31"/>
      <c r="PHO8" s="31"/>
      <c r="PHP8" s="31"/>
      <c r="PHQ8" s="31"/>
      <c r="PHR8" s="31"/>
      <c r="PHS8" s="31"/>
      <c r="PHT8" s="31"/>
      <c r="PHU8" s="31"/>
      <c r="PHV8" s="31"/>
      <c r="PHW8" s="31"/>
      <c r="PHX8" s="31"/>
      <c r="PHY8" s="31"/>
      <c r="PHZ8" s="31"/>
      <c r="PIA8" s="31"/>
      <c r="PIB8" s="31"/>
      <c r="PIC8" s="31"/>
      <c r="PID8" s="31"/>
      <c r="PIE8" s="31"/>
      <c r="PIF8" s="31"/>
      <c r="PIG8" s="31"/>
      <c r="PIH8" s="31"/>
      <c r="PII8" s="31"/>
      <c r="PIJ8" s="31"/>
      <c r="PIK8" s="31"/>
      <c r="PIL8" s="31"/>
      <c r="PIM8" s="31"/>
      <c r="PIN8" s="31"/>
      <c r="PIO8" s="31"/>
      <c r="PIP8" s="31"/>
      <c r="PIQ8" s="31"/>
      <c r="PIR8" s="31"/>
      <c r="PIS8" s="31"/>
      <c r="PIT8" s="31"/>
      <c r="PIU8" s="31"/>
      <c r="PIV8" s="31"/>
      <c r="PIW8" s="31"/>
      <c r="PIX8" s="31"/>
      <c r="PIY8" s="31"/>
      <c r="PIZ8" s="31"/>
      <c r="PJA8" s="31"/>
      <c r="PJB8" s="31"/>
      <c r="PJC8" s="31"/>
      <c r="PJD8" s="31"/>
      <c r="PJE8" s="31"/>
      <c r="PJF8" s="31"/>
      <c r="PJG8" s="31"/>
      <c r="PJH8" s="31"/>
      <c r="PJI8" s="31"/>
      <c r="PJJ8" s="31"/>
      <c r="PJK8" s="31"/>
      <c r="PJL8" s="31"/>
      <c r="PJM8" s="31"/>
      <c r="PJN8" s="31"/>
      <c r="PJO8" s="31"/>
      <c r="PJP8" s="31"/>
      <c r="PJQ8" s="31"/>
      <c r="PJR8" s="31"/>
      <c r="PJS8" s="31"/>
      <c r="PJT8" s="31"/>
      <c r="PJU8" s="31"/>
      <c r="PJV8" s="31"/>
      <c r="PJW8" s="31"/>
      <c r="PJX8" s="31"/>
      <c r="PJY8" s="31"/>
      <c r="PJZ8" s="31"/>
      <c r="PKA8" s="31"/>
      <c r="PKB8" s="31"/>
      <c r="PKC8" s="31"/>
      <c r="PKD8" s="31"/>
      <c r="PKE8" s="31"/>
      <c r="PKF8" s="31"/>
      <c r="PKG8" s="31"/>
      <c r="PKH8" s="31"/>
      <c r="PKI8" s="31"/>
      <c r="PKJ8" s="31"/>
      <c r="PKK8" s="31"/>
      <c r="PKL8" s="31"/>
      <c r="PKM8" s="31"/>
      <c r="PKN8" s="31"/>
      <c r="PKO8" s="31"/>
      <c r="PKP8" s="31"/>
      <c r="PKQ8" s="31"/>
      <c r="PKR8" s="31"/>
      <c r="PKS8" s="31"/>
      <c r="PKT8" s="31"/>
      <c r="PKU8" s="31"/>
      <c r="PKV8" s="31"/>
      <c r="PKW8" s="31"/>
      <c r="PKX8" s="31"/>
      <c r="PKY8" s="31"/>
      <c r="PKZ8" s="31"/>
      <c r="PLA8" s="31"/>
      <c r="PLB8" s="31"/>
      <c r="PLC8" s="31"/>
      <c r="PLD8" s="31"/>
      <c r="PLE8" s="31"/>
      <c r="PLF8" s="31"/>
      <c r="PLG8" s="31"/>
      <c r="PLH8" s="31"/>
      <c r="PLI8" s="31"/>
      <c r="PLJ8" s="31"/>
      <c r="PLK8" s="31"/>
      <c r="PLL8" s="31"/>
      <c r="PLM8" s="31"/>
      <c r="PLN8" s="31"/>
      <c r="PLO8" s="31"/>
      <c r="PLP8" s="31"/>
      <c r="PLQ8" s="31"/>
      <c r="PLR8" s="31"/>
      <c r="PLS8" s="31"/>
      <c r="PLT8" s="31"/>
      <c r="PLU8" s="31"/>
      <c r="PLV8" s="31"/>
      <c r="PLW8" s="31"/>
      <c r="PLX8" s="31"/>
      <c r="PLY8" s="31"/>
      <c r="PLZ8" s="31"/>
      <c r="PMA8" s="31"/>
      <c r="PMB8" s="31"/>
      <c r="PMC8" s="31"/>
      <c r="PMD8" s="31"/>
      <c r="PME8" s="31"/>
      <c r="PMF8" s="31"/>
      <c r="PMG8" s="31"/>
      <c r="PMH8" s="31"/>
      <c r="PMI8" s="31"/>
      <c r="PMJ8" s="31"/>
      <c r="PMK8" s="31"/>
      <c r="PML8" s="31"/>
      <c r="PMM8" s="31"/>
      <c r="PMN8" s="31"/>
      <c r="PMO8" s="31"/>
      <c r="PMP8" s="31"/>
      <c r="PMQ8" s="31"/>
      <c r="PMR8" s="31"/>
      <c r="PMS8" s="31"/>
      <c r="PMT8" s="31"/>
      <c r="PMU8" s="31"/>
      <c r="PMV8" s="31"/>
      <c r="PMW8" s="31"/>
      <c r="PMX8" s="31"/>
      <c r="PMY8" s="31"/>
      <c r="PMZ8" s="31"/>
      <c r="PNA8" s="31"/>
      <c r="PNB8" s="31"/>
      <c r="PNC8" s="31"/>
      <c r="PND8" s="31"/>
      <c r="PNE8" s="31"/>
      <c r="PNF8" s="31"/>
      <c r="PNG8" s="31"/>
      <c r="PNH8" s="31"/>
      <c r="PNI8" s="31"/>
      <c r="PNJ8" s="31"/>
      <c r="PNK8" s="31"/>
      <c r="PNL8" s="31"/>
      <c r="PNM8" s="31"/>
      <c r="PNN8" s="31"/>
      <c r="PNO8" s="31"/>
      <c r="PNP8" s="31"/>
      <c r="PNQ8" s="31"/>
      <c r="PNR8" s="31"/>
      <c r="PNS8" s="31"/>
      <c r="PNT8" s="31"/>
      <c r="PNU8" s="31"/>
      <c r="PNV8" s="31"/>
      <c r="PNW8" s="31"/>
      <c r="PNX8" s="31"/>
      <c r="PNY8" s="31"/>
      <c r="PNZ8" s="31"/>
      <c r="POA8" s="31"/>
      <c r="POB8" s="31"/>
      <c r="POC8" s="31"/>
      <c r="POD8" s="31"/>
      <c r="POE8" s="31"/>
      <c r="POF8" s="31"/>
      <c r="POG8" s="31"/>
      <c r="POH8" s="31"/>
      <c r="POI8" s="31"/>
      <c r="POJ8" s="31"/>
      <c r="POK8" s="31"/>
      <c r="POL8" s="31"/>
      <c r="POM8" s="31"/>
      <c r="PON8" s="31"/>
      <c r="POO8" s="31"/>
      <c r="POP8" s="31"/>
      <c r="POQ8" s="31"/>
      <c r="POR8" s="31"/>
      <c r="POS8" s="31"/>
      <c r="POT8" s="31"/>
      <c r="POU8" s="31"/>
      <c r="POV8" s="31"/>
      <c r="POW8" s="31"/>
      <c r="POX8" s="31"/>
      <c r="POY8" s="31"/>
      <c r="POZ8" s="31"/>
      <c r="PPA8" s="31"/>
      <c r="PPB8" s="31"/>
      <c r="PPC8" s="31"/>
      <c r="PPD8" s="31"/>
      <c r="PPE8" s="31"/>
      <c r="PPF8" s="31"/>
      <c r="PPG8" s="31"/>
      <c r="PPH8" s="31"/>
      <c r="PPI8" s="31"/>
      <c r="PPJ8" s="31"/>
      <c r="PPK8" s="31"/>
      <c r="PPL8" s="31"/>
      <c r="PPM8" s="31"/>
      <c r="PPN8" s="31"/>
      <c r="PPO8" s="31"/>
      <c r="PPP8" s="31"/>
      <c r="PPQ8" s="31"/>
      <c r="PPR8" s="31"/>
      <c r="PPS8" s="31"/>
      <c r="PPT8" s="31"/>
      <c r="PPU8" s="31"/>
      <c r="PPV8" s="31"/>
      <c r="PPW8" s="31"/>
      <c r="PPX8" s="31"/>
      <c r="PPY8" s="31"/>
      <c r="PPZ8" s="31"/>
      <c r="PQA8" s="31"/>
      <c r="PQB8" s="31"/>
      <c r="PQC8" s="31"/>
      <c r="PQD8" s="31"/>
      <c r="PQE8" s="31"/>
      <c r="PQF8" s="31"/>
      <c r="PQG8" s="31"/>
      <c r="PQH8" s="31"/>
      <c r="PQI8" s="31"/>
      <c r="PQJ8" s="31"/>
      <c r="PQK8" s="31"/>
      <c r="PQL8" s="31"/>
      <c r="PQM8" s="31"/>
      <c r="PQN8" s="31"/>
      <c r="PQO8" s="31"/>
      <c r="PQP8" s="31"/>
      <c r="PQQ8" s="31"/>
      <c r="PQR8" s="31"/>
      <c r="PQS8" s="31"/>
      <c r="PQT8" s="31"/>
      <c r="PQU8" s="31"/>
      <c r="PQV8" s="31"/>
      <c r="PQW8" s="31"/>
      <c r="PQX8" s="31"/>
      <c r="PQY8" s="31"/>
      <c r="PQZ8" s="31"/>
      <c r="PRA8" s="31"/>
      <c r="PRB8" s="31"/>
      <c r="PRC8" s="31"/>
      <c r="PRD8" s="31"/>
      <c r="PRE8" s="31"/>
      <c r="PRF8" s="31"/>
      <c r="PRG8" s="31"/>
      <c r="PRH8" s="31"/>
      <c r="PRI8" s="31"/>
      <c r="PRJ8" s="31"/>
      <c r="PRK8" s="31"/>
      <c r="PRL8" s="31"/>
      <c r="PRM8" s="31"/>
      <c r="PRN8" s="31"/>
      <c r="PRO8" s="31"/>
      <c r="PRP8" s="31"/>
      <c r="PRQ8" s="31"/>
      <c r="PRR8" s="31"/>
      <c r="PRS8" s="31"/>
      <c r="PRT8" s="31"/>
      <c r="PRU8" s="31"/>
      <c r="PRV8" s="31"/>
      <c r="PRW8" s="31"/>
      <c r="PRX8" s="31"/>
      <c r="PRY8" s="31"/>
      <c r="PRZ8" s="31"/>
      <c r="PSA8" s="31"/>
      <c r="PSB8" s="31"/>
      <c r="PSC8" s="31"/>
      <c r="PSD8" s="31"/>
      <c r="PSE8" s="31"/>
      <c r="PSF8" s="31"/>
      <c r="PSG8" s="31"/>
      <c r="PSH8" s="31"/>
      <c r="PSI8" s="31"/>
      <c r="PSJ8" s="31"/>
      <c r="PSK8" s="31"/>
      <c r="PSL8" s="31"/>
      <c r="PSM8" s="31"/>
      <c r="PSN8" s="31"/>
      <c r="PSO8" s="31"/>
      <c r="PSP8" s="31"/>
      <c r="PSQ8" s="31"/>
      <c r="PSR8" s="31"/>
      <c r="PSS8" s="31"/>
      <c r="PST8" s="31"/>
      <c r="PSU8" s="31"/>
      <c r="PSV8" s="31"/>
      <c r="PSW8" s="31"/>
      <c r="PSX8" s="31"/>
      <c r="PSY8" s="31"/>
      <c r="PSZ8" s="31"/>
      <c r="PTA8" s="31"/>
      <c r="PTB8" s="31"/>
      <c r="PTC8" s="31"/>
      <c r="PTD8" s="31"/>
      <c r="PTE8" s="31"/>
      <c r="PTF8" s="31"/>
      <c r="PTG8" s="31"/>
      <c r="PTH8" s="31"/>
      <c r="PTI8" s="31"/>
      <c r="PTJ8" s="31"/>
      <c r="PTK8" s="31"/>
      <c r="PTL8" s="31"/>
      <c r="PTM8" s="31"/>
      <c r="PTN8" s="31"/>
      <c r="PTO8" s="31"/>
      <c r="PTP8" s="31"/>
      <c r="PTQ8" s="31"/>
      <c r="PTR8" s="31"/>
      <c r="PTS8" s="31"/>
      <c r="PTT8" s="31"/>
      <c r="PTU8" s="31"/>
      <c r="PTV8" s="31"/>
      <c r="PTW8" s="31"/>
      <c r="PTX8" s="31"/>
      <c r="PTY8" s="31"/>
      <c r="PTZ8" s="31"/>
      <c r="PUA8" s="31"/>
      <c r="PUB8" s="31"/>
      <c r="PUC8" s="31"/>
      <c r="PUD8" s="31"/>
      <c r="PUE8" s="31"/>
      <c r="PUF8" s="31"/>
      <c r="PUG8" s="31"/>
      <c r="PUH8" s="31"/>
      <c r="PUI8" s="31"/>
      <c r="PUJ8" s="31"/>
      <c r="PUK8" s="31"/>
      <c r="PUL8" s="31"/>
      <c r="PUM8" s="31"/>
      <c r="PUN8" s="31"/>
      <c r="PUO8" s="31"/>
      <c r="PUP8" s="31"/>
      <c r="PUQ8" s="31"/>
      <c r="PUR8" s="31"/>
      <c r="PUS8" s="31"/>
      <c r="PUT8" s="31"/>
      <c r="PUU8" s="31"/>
      <c r="PUV8" s="31"/>
      <c r="PUW8" s="31"/>
      <c r="PUX8" s="31"/>
      <c r="PUY8" s="31"/>
      <c r="PUZ8" s="31"/>
      <c r="PVA8" s="31"/>
      <c r="PVB8" s="31"/>
      <c r="PVC8" s="31"/>
      <c r="PVD8" s="31"/>
      <c r="PVE8" s="31"/>
      <c r="PVF8" s="31"/>
      <c r="PVG8" s="31"/>
      <c r="PVH8" s="31"/>
      <c r="PVI8" s="31"/>
      <c r="PVJ8" s="31"/>
      <c r="PVK8" s="31"/>
      <c r="PVL8" s="31"/>
      <c r="PVM8" s="31"/>
      <c r="PVN8" s="31"/>
      <c r="PVO8" s="31"/>
      <c r="PVP8" s="31"/>
      <c r="PVQ8" s="31"/>
      <c r="PVR8" s="31"/>
      <c r="PVS8" s="31"/>
      <c r="PVT8" s="31"/>
      <c r="PVU8" s="31"/>
      <c r="PVV8" s="31"/>
      <c r="PVW8" s="31"/>
      <c r="PVX8" s="31"/>
      <c r="PVY8" s="31"/>
      <c r="PVZ8" s="31"/>
      <c r="PWA8" s="31"/>
      <c r="PWB8" s="31"/>
      <c r="PWC8" s="31"/>
      <c r="PWD8" s="31"/>
      <c r="PWE8" s="31"/>
      <c r="PWF8" s="31"/>
      <c r="PWG8" s="31"/>
      <c r="PWH8" s="31"/>
      <c r="PWI8" s="31"/>
      <c r="PWJ8" s="31"/>
      <c r="PWK8" s="31"/>
      <c r="PWL8" s="31"/>
      <c r="PWM8" s="31"/>
      <c r="PWN8" s="31"/>
      <c r="PWO8" s="31"/>
      <c r="PWP8" s="31"/>
      <c r="PWQ8" s="31"/>
      <c r="PWR8" s="31"/>
      <c r="PWS8" s="31"/>
      <c r="PWT8" s="31"/>
      <c r="PWU8" s="31"/>
      <c r="PWV8" s="31"/>
      <c r="PWW8" s="31"/>
      <c r="PWX8" s="31"/>
      <c r="PWY8" s="31"/>
      <c r="PWZ8" s="31"/>
      <c r="PXA8" s="31"/>
      <c r="PXB8" s="31"/>
      <c r="PXC8" s="31"/>
      <c r="PXD8" s="31"/>
      <c r="PXE8" s="31"/>
      <c r="PXF8" s="31"/>
      <c r="PXG8" s="31"/>
      <c r="PXH8" s="31"/>
      <c r="PXI8" s="31"/>
      <c r="PXJ8" s="31"/>
      <c r="PXK8" s="31"/>
      <c r="PXL8" s="31"/>
      <c r="PXM8" s="31"/>
      <c r="PXN8" s="31"/>
      <c r="PXO8" s="31"/>
      <c r="PXP8" s="31"/>
      <c r="PXQ8" s="31"/>
      <c r="PXR8" s="31"/>
      <c r="PXS8" s="31"/>
      <c r="PXT8" s="31"/>
      <c r="PXU8" s="31"/>
      <c r="PXV8" s="31"/>
      <c r="PXW8" s="31"/>
      <c r="PXX8" s="31"/>
      <c r="PXY8" s="31"/>
      <c r="PXZ8" s="31"/>
      <c r="PYA8" s="31"/>
      <c r="PYB8" s="31"/>
      <c r="PYC8" s="31"/>
      <c r="PYD8" s="31"/>
      <c r="PYE8" s="31"/>
      <c r="PYF8" s="31"/>
      <c r="PYG8" s="31"/>
      <c r="PYH8" s="31"/>
      <c r="PYI8" s="31"/>
      <c r="PYJ8" s="31"/>
      <c r="PYK8" s="31"/>
      <c r="PYL8" s="31"/>
      <c r="PYM8" s="31"/>
      <c r="PYN8" s="31"/>
      <c r="PYO8" s="31"/>
      <c r="PYP8" s="31"/>
      <c r="PYQ8" s="31"/>
      <c r="PYR8" s="31"/>
      <c r="PYS8" s="31"/>
      <c r="PYT8" s="31"/>
      <c r="PYU8" s="31"/>
      <c r="PYV8" s="31"/>
      <c r="PYW8" s="31"/>
      <c r="PYX8" s="31"/>
      <c r="PYY8" s="31"/>
      <c r="PYZ8" s="31"/>
      <c r="PZA8" s="31"/>
      <c r="PZB8" s="31"/>
      <c r="PZC8" s="31"/>
      <c r="PZD8" s="31"/>
      <c r="PZE8" s="31"/>
      <c r="PZF8" s="31"/>
      <c r="PZG8" s="31"/>
      <c r="PZH8" s="31"/>
      <c r="PZI8" s="31"/>
      <c r="PZJ8" s="31"/>
      <c r="PZK8" s="31"/>
      <c r="PZL8" s="31"/>
      <c r="PZM8" s="31"/>
      <c r="PZN8" s="31"/>
      <c r="PZO8" s="31"/>
      <c r="PZP8" s="31"/>
      <c r="PZQ8" s="31"/>
      <c r="PZR8" s="31"/>
      <c r="PZS8" s="31"/>
      <c r="PZT8" s="31"/>
      <c r="PZU8" s="31"/>
      <c r="PZV8" s="31"/>
      <c r="PZW8" s="31"/>
      <c r="PZX8" s="31"/>
      <c r="PZY8" s="31"/>
      <c r="PZZ8" s="31"/>
      <c r="QAA8" s="31"/>
      <c r="QAB8" s="31"/>
      <c r="QAC8" s="31"/>
      <c r="QAD8" s="31"/>
      <c r="QAE8" s="31"/>
      <c r="QAF8" s="31"/>
      <c r="QAG8" s="31"/>
      <c r="QAH8" s="31"/>
      <c r="QAI8" s="31"/>
      <c r="QAJ8" s="31"/>
      <c r="QAK8" s="31"/>
      <c r="QAL8" s="31"/>
      <c r="QAM8" s="31"/>
      <c r="QAN8" s="31"/>
      <c r="QAO8" s="31"/>
      <c r="QAP8" s="31"/>
      <c r="QAQ8" s="31"/>
      <c r="QAR8" s="31"/>
      <c r="QAS8" s="31"/>
      <c r="QAT8" s="31"/>
      <c r="QAU8" s="31"/>
      <c r="QAV8" s="31"/>
      <c r="QAW8" s="31"/>
      <c r="QAX8" s="31"/>
      <c r="QAY8" s="31"/>
      <c r="QAZ8" s="31"/>
      <c r="QBA8" s="31"/>
      <c r="QBB8" s="31"/>
      <c r="QBC8" s="31"/>
      <c r="QBD8" s="31"/>
      <c r="QBE8" s="31"/>
      <c r="QBF8" s="31"/>
      <c r="QBG8" s="31"/>
      <c r="QBH8" s="31"/>
      <c r="QBI8" s="31"/>
      <c r="QBJ8" s="31"/>
      <c r="QBK8" s="31"/>
      <c r="QBL8" s="31"/>
      <c r="QBM8" s="31"/>
      <c r="QBN8" s="31"/>
      <c r="QBO8" s="31"/>
      <c r="QBP8" s="31"/>
      <c r="QBQ8" s="31"/>
      <c r="QBR8" s="31"/>
      <c r="QBS8" s="31"/>
      <c r="QBT8" s="31"/>
      <c r="QBU8" s="31"/>
      <c r="QBV8" s="31"/>
      <c r="QBW8" s="31"/>
      <c r="QBX8" s="31"/>
      <c r="QBY8" s="31"/>
      <c r="QBZ8" s="31"/>
      <c r="QCA8" s="31"/>
      <c r="QCB8" s="31"/>
      <c r="QCC8" s="31"/>
      <c r="QCD8" s="31"/>
      <c r="QCE8" s="31"/>
      <c r="QCF8" s="31"/>
      <c r="QCG8" s="31"/>
      <c r="QCH8" s="31"/>
      <c r="QCI8" s="31"/>
      <c r="QCJ8" s="31"/>
      <c r="QCK8" s="31"/>
      <c r="QCL8" s="31"/>
      <c r="QCM8" s="31"/>
      <c r="QCN8" s="31"/>
      <c r="QCO8" s="31"/>
      <c r="QCP8" s="31"/>
      <c r="QCQ8" s="31"/>
      <c r="QCR8" s="31"/>
      <c r="QCS8" s="31"/>
      <c r="QCT8" s="31"/>
      <c r="QCU8" s="31"/>
      <c r="QCV8" s="31"/>
      <c r="QCW8" s="31"/>
      <c r="QCX8" s="31"/>
      <c r="QCY8" s="31"/>
      <c r="QCZ8" s="31"/>
      <c r="QDA8" s="31"/>
      <c r="QDB8" s="31"/>
      <c r="QDC8" s="31"/>
      <c r="QDD8" s="31"/>
      <c r="QDE8" s="31"/>
      <c r="QDF8" s="31"/>
      <c r="QDG8" s="31"/>
      <c r="QDH8" s="31"/>
      <c r="QDI8" s="31"/>
      <c r="QDJ8" s="31"/>
      <c r="QDK8" s="31"/>
      <c r="QDL8" s="31"/>
      <c r="QDM8" s="31"/>
      <c r="QDN8" s="31"/>
      <c r="QDO8" s="31"/>
      <c r="QDP8" s="31"/>
      <c r="QDQ8" s="31"/>
      <c r="QDR8" s="31"/>
      <c r="QDS8" s="31"/>
      <c r="QDT8" s="31"/>
      <c r="QDU8" s="31"/>
      <c r="QDV8" s="31"/>
      <c r="QDW8" s="31"/>
      <c r="QDX8" s="31"/>
      <c r="QDY8" s="31"/>
      <c r="QDZ8" s="31"/>
      <c r="QEA8" s="31"/>
      <c r="QEB8" s="31"/>
      <c r="QEC8" s="31"/>
      <c r="QED8" s="31"/>
      <c r="QEE8" s="31"/>
      <c r="QEF8" s="31"/>
      <c r="QEG8" s="31"/>
      <c r="QEH8" s="31"/>
      <c r="QEI8" s="31"/>
      <c r="QEJ8" s="31"/>
      <c r="QEK8" s="31"/>
      <c r="QEL8" s="31"/>
      <c r="QEM8" s="31"/>
      <c r="QEN8" s="31"/>
      <c r="QEO8" s="31"/>
      <c r="QEP8" s="31"/>
      <c r="QEQ8" s="31"/>
      <c r="QER8" s="31"/>
      <c r="QES8" s="31"/>
      <c r="QET8" s="31"/>
      <c r="QEU8" s="31"/>
      <c r="QEV8" s="31"/>
      <c r="QEW8" s="31"/>
      <c r="QEX8" s="31"/>
      <c r="QEY8" s="31"/>
      <c r="QEZ8" s="31"/>
      <c r="QFA8" s="31"/>
      <c r="QFB8" s="31"/>
      <c r="QFC8" s="31"/>
      <c r="QFD8" s="31"/>
      <c r="QFE8" s="31"/>
      <c r="QFF8" s="31"/>
      <c r="QFG8" s="31"/>
      <c r="QFH8" s="31"/>
      <c r="QFI8" s="31"/>
      <c r="QFJ8" s="31"/>
      <c r="QFK8" s="31"/>
      <c r="QFL8" s="31"/>
      <c r="QFM8" s="31"/>
      <c r="QFN8" s="31"/>
      <c r="QFO8" s="31"/>
      <c r="QFP8" s="31"/>
      <c r="QFQ8" s="31"/>
      <c r="QFR8" s="31"/>
      <c r="QFS8" s="31"/>
      <c r="QFT8" s="31"/>
      <c r="QFU8" s="31"/>
      <c r="QFV8" s="31"/>
      <c r="QFW8" s="31"/>
      <c r="QFX8" s="31"/>
      <c r="QFY8" s="31"/>
      <c r="QFZ8" s="31"/>
      <c r="QGA8" s="31"/>
      <c r="QGB8" s="31"/>
      <c r="QGC8" s="31"/>
      <c r="QGD8" s="31"/>
      <c r="QGE8" s="31"/>
      <c r="QGF8" s="31"/>
      <c r="QGG8" s="31"/>
      <c r="QGH8" s="31"/>
      <c r="QGI8" s="31"/>
      <c r="QGJ8" s="31"/>
      <c r="QGK8" s="31"/>
      <c r="QGL8" s="31"/>
      <c r="QGM8" s="31"/>
      <c r="QGN8" s="31"/>
      <c r="QGO8" s="31"/>
      <c r="QGP8" s="31"/>
      <c r="QGQ8" s="31"/>
      <c r="QGR8" s="31"/>
      <c r="QGS8" s="31"/>
      <c r="QGT8" s="31"/>
      <c r="QGU8" s="31"/>
      <c r="QGV8" s="31"/>
      <c r="QGW8" s="31"/>
      <c r="QGX8" s="31"/>
      <c r="QGY8" s="31"/>
      <c r="QGZ8" s="31"/>
      <c r="QHA8" s="31"/>
      <c r="QHB8" s="31"/>
      <c r="QHC8" s="31"/>
      <c r="QHD8" s="31"/>
      <c r="QHE8" s="31"/>
      <c r="QHF8" s="31"/>
      <c r="QHG8" s="31"/>
      <c r="QHH8" s="31"/>
      <c r="QHI8" s="31"/>
      <c r="QHJ8" s="31"/>
      <c r="QHK8" s="31"/>
      <c r="QHL8" s="31"/>
      <c r="QHM8" s="31"/>
      <c r="QHN8" s="31"/>
      <c r="QHO8" s="31"/>
      <c r="QHP8" s="31"/>
      <c r="QHQ8" s="31"/>
      <c r="QHR8" s="31"/>
      <c r="QHS8" s="31"/>
      <c r="QHT8" s="31"/>
      <c r="QHU8" s="31"/>
      <c r="QHV8" s="31"/>
      <c r="QHW8" s="31"/>
      <c r="QHX8" s="31"/>
      <c r="QHY8" s="31"/>
      <c r="QHZ8" s="31"/>
      <c r="QIA8" s="31"/>
      <c r="QIB8" s="31"/>
      <c r="QIC8" s="31"/>
      <c r="QID8" s="31"/>
      <c r="QIE8" s="31"/>
      <c r="QIF8" s="31"/>
      <c r="QIG8" s="31"/>
      <c r="QIH8" s="31"/>
      <c r="QII8" s="31"/>
      <c r="QIJ8" s="31"/>
      <c r="QIK8" s="31"/>
      <c r="QIL8" s="31"/>
      <c r="QIM8" s="31"/>
      <c r="QIN8" s="31"/>
      <c r="QIO8" s="31"/>
      <c r="QIP8" s="31"/>
      <c r="QIQ8" s="31"/>
      <c r="QIR8" s="31"/>
      <c r="QIS8" s="31"/>
      <c r="QIT8" s="31"/>
      <c r="QIU8" s="31"/>
      <c r="QIV8" s="31"/>
      <c r="QIW8" s="31"/>
      <c r="QIX8" s="31"/>
      <c r="QIY8" s="31"/>
      <c r="QIZ8" s="31"/>
      <c r="QJA8" s="31"/>
      <c r="QJB8" s="31"/>
      <c r="QJC8" s="31"/>
      <c r="QJD8" s="31"/>
      <c r="QJE8" s="31"/>
      <c r="QJF8" s="31"/>
      <c r="QJG8" s="31"/>
      <c r="QJH8" s="31"/>
      <c r="QJI8" s="31"/>
      <c r="QJJ8" s="31"/>
      <c r="QJK8" s="31"/>
      <c r="QJL8" s="31"/>
      <c r="QJM8" s="31"/>
      <c r="QJN8" s="31"/>
      <c r="QJO8" s="31"/>
      <c r="QJP8" s="31"/>
      <c r="QJQ8" s="31"/>
      <c r="QJR8" s="31"/>
      <c r="QJS8" s="31"/>
      <c r="QJT8" s="31"/>
      <c r="QJU8" s="31"/>
      <c r="QJV8" s="31"/>
      <c r="QJW8" s="31"/>
      <c r="QJX8" s="31"/>
      <c r="QJY8" s="31"/>
      <c r="QJZ8" s="31"/>
      <c r="QKA8" s="31"/>
      <c r="QKB8" s="31"/>
      <c r="QKC8" s="31"/>
      <c r="QKD8" s="31"/>
      <c r="QKE8" s="31"/>
      <c r="QKF8" s="31"/>
      <c r="QKG8" s="31"/>
      <c r="QKH8" s="31"/>
      <c r="QKI8" s="31"/>
      <c r="QKJ8" s="31"/>
      <c r="QKK8" s="31"/>
      <c r="QKL8" s="31"/>
      <c r="QKM8" s="31"/>
      <c r="QKN8" s="31"/>
      <c r="QKO8" s="31"/>
      <c r="QKP8" s="31"/>
      <c r="QKQ8" s="31"/>
      <c r="QKR8" s="31"/>
      <c r="QKS8" s="31"/>
      <c r="QKT8" s="31"/>
      <c r="QKU8" s="31"/>
      <c r="QKV8" s="31"/>
      <c r="QKW8" s="31"/>
      <c r="QKX8" s="31"/>
      <c r="QKY8" s="31"/>
      <c r="QKZ8" s="31"/>
      <c r="QLA8" s="31"/>
      <c r="QLB8" s="31"/>
      <c r="QLC8" s="31"/>
      <c r="QLD8" s="31"/>
      <c r="QLE8" s="31"/>
      <c r="QLF8" s="31"/>
      <c r="QLG8" s="31"/>
      <c r="QLH8" s="31"/>
      <c r="QLI8" s="31"/>
      <c r="QLJ8" s="31"/>
      <c r="QLK8" s="31"/>
      <c r="QLL8" s="31"/>
      <c r="QLM8" s="31"/>
      <c r="QLN8" s="31"/>
      <c r="QLO8" s="31"/>
      <c r="QLP8" s="31"/>
      <c r="QLQ8" s="31"/>
      <c r="QLR8" s="31"/>
      <c r="QLS8" s="31"/>
      <c r="QLT8" s="31"/>
      <c r="QLU8" s="31"/>
      <c r="QLV8" s="31"/>
      <c r="QLW8" s="31"/>
      <c r="QLX8" s="31"/>
      <c r="QLY8" s="31"/>
      <c r="QLZ8" s="31"/>
      <c r="QMA8" s="31"/>
      <c r="QMB8" s="31"/>
      <c r="QMC8" s="31"/>
      <c r="QMD8" s="31"/>
      <c r="QME8" s="31"/>
      <c r="QMF8" s="31"/>
      <c r="QMG8" s="31"/>
      <c r="QMH8" s="31"/>
      <c r="QMI8" s="31"/>
      <c r="QMJ8" s="31"/>
      <c r="QMK8" s="31"/>
      <c r="QML8" s="31"/>
      <c r="QMM8" s="31"/>
      <c r="QMN8" s="31"/>
      <c r="QMO8" s="31"/>
      <c r="QMP8" s="31"/>
      <c r="QMQ8" s="31"/>
      <c r="QMR8" s="31"/>
      <c r="QMS8" s="31"/>
      <c r="QMT8" s="31"/>
      <c r="QMU8" s="31"/>
      <c r="QMV8" s="31"/>
      <c r="QMW8" s="31"/>
      <c r="QMX8" s="31"/>
      <c r="QMY8" s="31"/>
      <c r="QMZ8" s="31"/>
      <c r="QNA8" s="31"/>
      <c r="QNB8" s="31"/>
      <c r="QNC8" s="31"/>
      <c r="QND8" s="31"/>
      <c r="QNE8" s="31"/>
      <c r="QNF8" s="31"/>
      <c r="QNG8" s="31"/>
      <c r="QNH8" s="31"/>
      <c r="QNI8" s="31"/>
      <c r="QNJ8" s="31"/>
      <c r="QNK8" s="31"/>
      <c r="QNL8" s="31"/>
      <c r="QNM8" s="31"/>
      <c r="QNN8" s="31"/>
      <c r="QNO8" s="31"/>
      <c r="QNP8" s="31"/>
      <c r="QNQ8" s="31"/>
      <c r="QNR8" s="31"/>
      <c r="QNS8" s="31"/>
      <c r="QNT8" s="31"/>
      <c r="QNU8" s="31"/>
      <c r="QNV8" s="31"/>
      <c r="QNW8" s="31"/>
      <c r="QNX8" s="31"/>
      <c r="QNY8" s="31"/>
      <c r="QNZ8" s="31"/>
      <c r="QOA8" s="31"/>
      <c r="QOB8" s="31"/>
      <c r="QOC8" s="31"/>
      <c r="QOD8" s="31"/>
      <c r="QOE8" s="31"/>
      <c r="QOF8" s="31"/>
      <c r="QOG8" s="31"/>
      <c r="QOH8" s="31"/>
      <c r="QOI8" s="31"/>
      <c r="QOJ8" s="31"/>
      <c r="QOK8" s="31"/>
      <c r="QOL8" s="31"/>
      <c r="QOM8" s="31"/>
      <c r="QON8" s="31"/>
      <c r="QOO8" s="31"/>
      <c r="QOP8" s="31"/>
      <c r="QOQ8" s="31"/>
      <c r="QOR8" s="31"/>
      <c r="QOS8" s="31"/>
      <c r="QOT8" s="31"/>
      <c r="QOU8" s="31"/>
      <c r="QOV8" s="31"/>
      <c r="QOW8" s="31"/>
      <c r="QOX8" s="31"/>
      <c r="QOY8" s="31"/>
      <c r="QOZ8" s="31"/>
      <c r="QPA8" s="31"/>
      <c r="QPB8" s="31"/>
      <c r="QPC8" s="31"/>
      <c r="QPD8" s="31"/>
      <c r="QPE8" s="31"/>
      <c r="QPF8" s="31"/>
      <c r="QPG8" s="31"/>
      <c r="QPH8" s="31"/>
      <c r="QPI8" s="31"/>
      <c r="QPJ8" s="31"/>
      <c r="QPK8" s="31"/>
      <c r="QPL8" s="31"/>
      <c r="QPM8" s="31"/>
      <c r="QPN8" s="31"/>
      <c r="QPO8" s="31"/>
      <c r="QPP8" s="31"/>
      <c r="QPQ8" s="31"/>
      <c r="QPR8" s="31"/>
      <c r="QPS8" s="31"/>
      <c r="QPT8" s="31"/>
      <c r="QPU8" s="31"/>
      <c r="QPV8" s="31"/>
      <c r="QPW8" s="31"/>
      <c r="QPX8" s="31"/>
      <c r="QPY8" s="31"/>
      <c r="QPZ8" s="31"/>
      <c r="QQA8" s="31"/>
      <c r="QQB8" s="31"/>
      <c r="QQC8" s="31"/>
      <c r="QQD8" s="31"/>
      <c r="QQE8" s="31"/>
      <c r="QQF8" s="31"/>
      <c r="QQG8" s="31"/>
      <c r="QQH8" s="31"/>
      <c r="QQI8" s="31"/>
      <c r="QQJ8" s="31"/>
      <c r="QQK8" s="31"/>
      <c r="QQL8" s="31"/>
      <c r="QQM8" s="31"/>
      <c r="QQN8" s="31"/>
      <c r="QQO8" s="31"/>
      <c r="QQP8" s="31"/>
      <c r="QQQ8" s="31"/>
      <c r="QQR8" s="31"/>
      <c r="QQS8" s="31"/>
      <c r="QQT8" s="31"/>
      <c r="QQU8" s="31"/>
      <c r="QQV8" s="31"/>
      <c r="QQW8" s="31"/>
      <c r="QQX8" s="31"/>
      <c r="QQY8" s="31"/>
      <c r="QQZ8" s="31"/>
      <c r="QRA8" s="31"/>
      <c r="QRB8" s="31"/>
      <c r="QRC8" s="31"/>
      <c r="QRD8" s="31"/>
      <c r="QRE8" s="31"/>
      <c r="QRF8" s="31"/>
      <c r="QRG8" s="31"/>
      <c r="QRH8" s="31"/>
      <c r="QRI8" s="31"/>
      <c r="QRJ8" s="31"/>
      <c r="QRK8" s="31"/>
      <c r="QRL8" s="31"/>
      <c r="QRM8" s="31"/>
      <c r="QRN8" s="31"/>
      <c r="QRO8" s="31"/>
      <c r="QRP8" s="31"/>
      <c r="QRQ8" s="31"/>
      <c r="QRR8" s="31"/>
      <c r="QRS8" s="31"/>
      <c r="QRT8" s="31"/>
      <c r="QRU8" s="31"/>
      <c r="QRV8" s="31"/>
      <c r="QRW8" s="31"/>
      <c r="QRX8" s="31"/>
      <c r="QRY8" s="31"/>
      <c r="QRZ8" s="31"/>
      <c r="QSA8" s="31"/>
      <c r="QSB8" s="31"/>
      <c r="QSC8" s="31"/>
      <c r="QSD8" s="31"/>
      <c r="QSE8" s="31"/>
      <c r="QSF8" s="31"/>
      <c r="QSG8" s="31"/>
      <c r="QSH8" s="31"/>
      <c r="QSI8" s="31"/>
      <c r="QSJ8" s="31"/>
      <c r="QSK8" s="31"/>
      <c r="QSL8" s="31"/>
      <c r="QSM8" s="31"/>
      <c r="QSN8" s="31"/>
      <c r="QSO8" s="31"/>
      <c r="QSP8" s="31"/>
      <c r="QSQ8" s="31"/>
      <c r="QSR8" s="31"/>
      <c r="QSS8" s="31"/>
      <c r="QST8" s="31"/>
      <c r="QSU8" s="31"/>
      <c r="QSV8" s="31"/>
      <c r="QSW8" s="31"/>
      <c r="QSX8" s="31"/>
      <c r="QSY8" s="31"/>
      <c r="QSZ8" s="31"/>
      <c r="QTA8" s="31"/>
      <c r="QTB8" s="31"/>
      <c r="QTC8" s="31"/>
      <c r="QTD8" s="31"/>
      <c r="QTE8" s="31"/>
      <c r="QTF8" s="31"/>
      <c r="QTG8" s="31"/>
      <c r="QTH8" s="31"/>
      <c r="QTI8" s="31"/>
      <c r="QTJ8" s="31"/>
      <c r="QTK8" s="31"/>
      <c r="QTL8" s="31"/>
      <c r="QTM8" s="31"/>
      <c r="QTN8" s="31"/>
      <c r="QTO8" s="31"/>
      <c r="QTP8" s="31"/>
      <c r="QTQ8" s="31"/>
      <c r="QTR8" s="31"/>
      <c r="QTS8" s="31"/>
      <c r="QTT8" s="31"/>
      <c r="QTU8" s="31"/>
      <c r="QTV8" s="31"/>
      <c r="QTW8" s="31"/>
      <c r="QTX8" s="31"/>
      <c r="QTY8" s="31"/>
      <c r="QTZ8" s="31"/>
      <c r="QUA8" s="31"/>
      <c r="QUB8" s="31"/>
      <c r="QUC8" s="31"/>
      <c r="QUD8" s="31"/>
      <c r="QUE8" s="31"/>
      <c r="QUF8" s="31"/>
      <c r="QUG8" s="31"/>
      <c r="QUH8" s="31"/>
      <c r="QUI8" s="31"/>
      <c r="QUJ8" s="31"/>
      <c r="QUK8" s="31"/>
      <c r="QUL8" s="31"/>
      <c r="QUM8" s="31"/>
      <c r="QUN8" s="31"/>
      <c r="QUO8" s="31"/>
      <c r="QUP8" s="31"/>
      <c r="QUQ8" s="31"/>
      <c r="QUR8" s="31"/>
      <c r="QUS8" s="31"/>
      <c r="QUT8" s="31"/>
      <c r="QUU8" s="31"/>
      <c r="QUV8" s="31"/>
      <c r="QUW8" s="31"/>
      <c r="QUX8" s="31"/>
      <c r="QUY8" s="31"/>
      <c r="QUZ8" s="31"/>
      <c r="QVA8" s="31"/>
      <c r="QVB8" s="31"/>
      <c r="QVC8" s="31"/>
      <c r="QVD8" s="31"/>
      <c r="QVE8" s="31"/>
      <c r="QVF8" s="31"/>
      <c r="QVG8" s="31"/>
      <c r="QVH8" s="31"/>
      <c r="QVI8" s="31"/>
      <c r="QVJ8" s="31"/>
      <c r="QVK8" s="31"/>
      <c r="QVL8" s="31"/>
      <c r="QVM8" s="31"/>
      <c r="QVN8" s="31"/>
      <c r="QVO8" s="31"/>
      <c r="QVP8" s="31"/>
      <c r="QVQ8" s="31"/>
      <c r="QVR8" s="31"/>
      <c r="QVS8" s="31"/>
      <c r="QVT8" s="31"/>
      <c r="QVU8" s="31"/>
      <c r="QVV8" s="31"/>
      <c r="QVW8" s="31"/>
      <c r="QVX8" s="31"/>
      <c r="QVY8" s="31"/>
      <c r="QVZ8" s="31"/>
      <c r="QWA8" s="31"/>
      <c r="QWB8" s="31"/>
      <c r="QWC8" s="31"/>
      <c r="QWD8" s="31"/>
      <c r="QWE8" s="31"/>
      <c r="QWF8" s="31"/>
      <c r="QWG8" s="31"/>
      <c r="QWH8" s="31"/>
      <c r="QWI8" s="31"/>
      <c r="QWJ8" s="31"/>
      <c r="QWK8" s="31"/>
      <c r="QWL8" s="31"/>
      <c r="QWM8" s="31"/>
      <c r="QWN8" s="31"/>
      <c r="QWO8" s="31"/>
      <c r="QWP8" s="31"/>
      <c r="QWQ8" s="31"/>
      <c r="QWR8" s="31"/>
      <c r="QWS8" s="31"/>
      <c r="QWT8" s="31"/>
      <c r="QWU8" s="31"/>
      <c r="QWV8" s="31"/>
      <c r="QWW8" s="31"/>
      <c r="QWX8" s="31"/>
      <c r="QWY8" s="31"/>
      <c r="QWZ8" s="31"/>
      <c r="QXA8" s="31"/>
      <c r="QXB8" s="31"/>
      <c r="QXC8" s="31"/>
      <c r="QXD8" s="31"/>
      <c r="QXE8" s="31"/>
      <c r="QXF8" s="31"/>
      <c r="QXG8" s="31"/>
      <c r="QXH8" s="31"/>
      <c r="QXI8" s="31"/>
      <c r="QXJ8" s="31"/>
      <c r="QXK8" s="31"/>
      <c r="QXL8" s="31"/>
      <c r="QXM8" s="31"/>
      <c r="QXN8" s="31"/>
      <c r="QXO8" s="31"/>
      <c r="QXP8" s="31"/>
      <c r="QXQ8" s="31"/>
      <c r="QXR8" s="31"/>
      <c r="QXS8" s="31"/>
      <c r="QXT8" s="31"/>
      <c r="QXU8" s="31"/>
      <c r="QXV8" s="31"/>
      <c r="QXW8" s="31"/>
      <c r="QXX8" s="31"/>
      <c r="QXY8" s="31"/>
      <c r="QXZ8" s="31"/>
      <c r="QYA8" s="31"/>
      <c r="QYB8" s="31"/>
      <c r="QYC8" s="31"/>
      <c r="QYD8" s="31"/>
      <c r="QYE8" s="31"/>
      <c r="QYF8" s="31"/>
      <c r="QYG8" s="31"/>
      <c r="QYH8" s="31"/>
      <c r="QYI8" s="31"/>
      <c r="QYJ8" s="31"/>
      <c r="QYK8" s="31"/>
      <c r="QYL8" s="31"/>
      <c r="QYM8" s="31"/>
      <c r="QYN8" s="31"/>
      <c r="QYO8" s="31"/>
      <c r="QYP8" s="31"/>
      <c r="QYQ8" s="31"/>
      <c r="QYR8" s="31"/>
      <c r="QYS8" s="31"/>
      <c r="QYT8" s="31"/>
      <c r="QYU8" s="31"/>
      <c r="QYV8" s="31"/>
      <c r="QYW8" s="31"/>
      <c r="QYX8" s="31"/>
      <c r="QYY8" s="31"/>
      <c r="QYZ8" s="31"/>
      <c r="QZA8" s="31"/>
      <c r="QZB8" s="31"/>
      <c r="QZC8" s="31"/>
      <c r="QZD8" s="31"/>
      <c r="QZE8" s="31"/>
      <c r="QZF8" s="31"/>
      <c r="QZG8" s="31"/>
      <c r="QZH8" s="31"/>
      <c r="QZI8" s="31"/>
      <c r="QZJ8" s="31"/>
      <c r="QZK8" s="31"/>
      <c r="QZL8" s="31"/>
      <c r="QZM8" s="31"/>
      <c r="QZN8" s="31"/>
      <c r="QZO8" s="31"/>
      <c r="QZP8" s="31"/>
      <c r="QZQ8" s="31"/>
      <c r="QZR8" s="31"/>
      <c r="QZS8" s="31"/>
      <c r="QZT8" s="31"/>
      <c r="QZU8" s="31"/>
      <c r="QZV8" s="31"/>
      <c r="QZW8" s="31"/>
      <c r="QZX8" s="31"/>
      <c r="QZY8" s="31"/>
      <c r="QZZ8" s="31"/>
      <c r="RAA8" s="31"/>
      <c r="RAB8" s="31"/>
      <c r="RAC8" s="31"/>
      <c r="RAD8" s="31"/>
      <c r="RAE8" s="31"/>
      <c r="RAF8" s="31"/>
      <c r="RAG8" s="31"/>
      <c r="RAH8" s="31"/>
      <c r="RAI8" s="31"/>
      <c r="RAJ8" s="31"/>
      <c r="RAK8" s="31"/>
      <c r="RAL8" s="31"/>
      <c r="RAM8" s="31"/>
      <c r="RAN8" s="31"/>
      <c r="RAO8" s="31"/>
      <c r="RAP8" s="31"/>
      <c r="RAQ8" s="31"/>
      <c r="RAR8" s="31"/>
      <c r="RAS8" s="31"/>
      <c r="RAT8" s="31"/>
      <c r="RAU8" s="31"/>
      <c r="RAV8" s="31"/>
      <c r="RAW8" s="31"/>
      <c r="RAX8" s="31"/>
      <c r="RAY8" s="31"/>
      <c r="RAZ8" s="31"/>
      <c r="RBA8" s="31"/>
      <c r="RBB8" s="31"/>
      <c r="RBC8" s="31"/>
      <c r="RBD8" s="31"/>
      <c r="RBE8" s="31"/>
      <c r="RBF8" s="31"/>
      <c r="RBG8" s="31"/>
      <c r="RBH8" s="31"/>
      <c r="RBI8" s="31"/>
      <c r="RBJ8" s="31"/>
      <c r="RBK8" s="31"/>
      <c r="RBL8" s="31"/>
      <c r="RBM8" s="31"/>
      <c r="RBN8" s="31"/>
      <c r="RBO8" s="31"/>
      <c r="RBP8" s="31"/>
      <c r="RBQ8" s="31"/>
      <c r="RBR8" s="31"/>
      <c r="RBS8" s="31"/>
      <c r="RBT8" s="31"/>
      <c r="RBU8" s="31"/>
      <c r="RBV8" s="31"/>
      <c r="RBW8" s="31"/>
      <c r="RBX8" s="31"/>
      <c r="RBY8" s="31"/>
      <c r="RBZ8" s="31"/>
      <c r="RCA8" s="31"/>
      <c r="RCB8" s="31"/>
      <c r="RCC8" s="31"/>
      <c r="RCD8" s="31"/>
      <c r="RCE8" s="31"/>
      <c r="RCF8" s="31"/>
      <c r="RCG8" s="31"/>
      <c r="RCH8" s="31"/>
      <c r="RCI8" s="31"/>
      <c r="RCJ8" s="31"/>
      <c r="RCK8" s="31"/>
      <c r="RCL8" s="31"/>
      <c r="RCM8" s="31"/>
      <c r="RCN8" s="31"/>
      <c r="RCO8" s="31"/>
      <c r="RCP8" s="31"/>
      <c r="RCQ8" s="31"/>
      <c r="RCR8" s="31"/>
      <c r="RCS8" s="31"/>
      <c r="RCT8" s="31"/>
      <c r="RCU8" s="31"/>
      <c r="RCV8" s="31"/>
      <c r="RCW8" s="31"/>
      <c r="RCX8" s="31"/>
      <c r="RCY8" s="31"/>
      <c r="RCZ8" s="31"/>
      <c r="RDA8" s="31"/>
      <c r="RDB8" s="31"/>
      <c r="RDC8" s="31"/>
      <c r="RDD8" s="31"/>
      <c r="RDE8" s="31"/>
      <c r="RDF8" s="31"/>
      <c r="RDG8" s="31"/>
      <c r="RDH8" s="31"/>
      <c r="RDI8" s="31"/>
      <c r="RDJ8" s="31"/>
      <c r="RDK8" s="31"/>
      <c r="RDL8" s="31"/>
      <c r="RDM8" s="31"/>
      <c r="RDN8" s="31"/>
      <c r="RDO8" s="31"/>
      <c r="RDP8" s="31"/>
      <c r="RDQ8" s="31"/>
      <c r="RDR8" s="31"/>
      <c r="RDS8" s="31"/>
      <c r="RDT8" s="31"/>
      <c r="RDU8" s="31"/>
      <c r="RDV8" s="31"/>
      <c r="RDW8" s="31"/>
      <c r="RDX8" s="31"/>
      <c r="RDY8" s="31"/>
      <c r="RDZ8" s="31"/>
      <c r="REA8" s="31"/>
      <c r="REB8" s="31"/>
      <c r="REC8" s="31"/>
      <c r="RED8" s="31"/>
      <c r="REE8" s="31"/>
      <c r="REF8" s="31"/>
      <c r="REG8" s="31"/>
      <c r="REH8" s="31"/>
      <c r="REI8" s="31"/>
      <c r="REJ8" s="31"/>
      <c r="REK8" s="31"/>
      <c r="REL8" s="31"/>
      <c r="REM8" s="31"/>
      <c r="REN8" s="31"/>
      <c r="REO8" s="31"/>
      <c r="REP8" s="31"/>
      <c r="REQ8" s="31"/>
      <c r="RER8" s="31"/>
      <c r="RES8" s="31"/>
      <c r="RET8" s="31"/>
      <c r="REU8" s="31"/>
      <c r="REV8" s="31"/>
      <c r="REW8" s="31"/>
      <c r="REX8" s="31"/>
      <c r="REY8" s="31"/>
      <c r="REZ8" s="31"/>
      <c r="RFA8" s="31"/>
      <c r="RFB8" s="31"/>
      <c r="RFC8" s="31"/>
      <c r="RFD8" s="31"/>
      <c r="RFE8" s="31"/>
      <c r="RFF8" s="31"/>
      <c r="RFG8" s="31"/>
      <c r="RFH8" s="31"/>
      <c r="RFI8" s="31"/>
      <c r="RFJ8" s="31"/>
      <c r="RFK8" s="31"/>
      <c r="RFL8" s="31"/>
      <c r="RFM8" s="31"/>
      <c r="RFN8" s="31"/>
      <c r="RFO8" s="31"/>
      <c r="RFP8" s="31"/>
      <c r="RFQ8" s="31"/>
      <c r="RFR8" s="31"/>
      <c r="RFS8" s="31"/>
      <c r="RFT8" s="31"/>
      <c r="RFU8" s="31"/>
      <c r="RFV8" s="31"/>
      <c r="RFW8" s="31"/>
      <c r="RFX8" s="31"/>
      <c r="RFY8" s="31"/>
      <c r="RFZ8" s="31"/>
      <c r="RGA8" s="31"/>
      <c r="RGB8" s="31"/>
      <c r="RGC8" s="31"/>
      <c r="RGD8" s="31"/>
      <c r="RGE8" s="31"/>
      <c r="RGF8" s="31"/>
      <c r="RGG8" s="31"/>
      <c r="RGH8" s="31"/>
      <c r="RGI8" s="31"/>
      <c r="RGJ8" s="31"/>
      <c r="RGK8" s="31"/>
      <c r="RGL8" s="31"/>
      <c r="RGM8" s="31"/>
      <c r="RGN8" s="31"/>
      <c r="RGO8" s="31"/>
      <c r="RGP8" s="31"/>
      <c r="RGQ8" s="31"/>
      <c r="RGR8" s="31"/>
      <c r="RGS8" s="31"/>
      <c r="RGT8" s="31"/>
      <c r="RGU8" s="31"/>
      <c r="RGV8" s="31"/>
      <c r="RGW8" s="31"/>
      <c r="RGX8" s="31"/>
      <c r="RGY8" s="31"/>
      <c r="RGZ8" s="31"/>
      <c r="RHA8" s="31"/>
      <c r="RHB8" s="31"/>
      <c r="RHC8" s="31"/>
      <c r="RHD8" s="31"/>
      <c r="RHE8" s="31"/>
      <c r="RHF8" s="31"/>
      <c r="RHG8" s="31"/>
      <c r="RHH8" s="31"/>
      <c r="RHI8" s="31"/>
      <c r="RHJ8" s="31"/>
      <c r="RHK8" s="31"/>
      <c r="RHL8" s="31"/>
      <c r="RHM8" s="31"/>
      <c r="RHN8" s="31"/>
      <c r="RHO8" s="31"/>
      <c r="RHP8" s="31"/>
      <c r="RHQ8" s="31"/>
      <c r="RHR8" s="31"/>
      <c r="RHS8" s="31"/>
      <c r="RHT8" s="31"/>
      <c r="RHU8" s="31"/>
      <c r="RHV8" s="31"/>
      <c r="RHW8" s="31"/>
      <c r="RHX8" s="31"/>
      <c r="RHY8" s="31"/>
      <c r="RHZ8" s="31"/>
      <c r="RIA8" s="31"/>
      <c r="RIB8" s="31"/>
      <c r="RIC8" s="31"/>
      <c r="RID8" s="31"/>
      <c r="RIE8" s="31"/>
      <c r="RIF8" s="31"/>
      <c r="RIG8" s="31"/>
      <c r="RIH8" s="31"/>
      <c r="RII8" s="31"/>
      <c r="RIJ8" s="31"/>
      <c r="RIK8" s="31"/>
      <c r="RIL8" s="31"/>
      <c r="RIM8" s="31"/>
      <c r="RIN8" s="31"/>
      <c r="RIO8" s="31"/>
      <c r="RIP8" s="31"/>
      <c r="RIQ8" s="31"/>
      <c r="RIR8" s="31"/>
      <c r="RIS8" s="31"/>
      <c r="RIT8" s="31"/>
      <c r="RIU8" s="31"/>
      <c r="RIV8" s="31"/>
      <c r="RIW8" s="31"/>
      <c r="RIX8" s="31"/>
      <c r="RIY8" s="31"/>
      <c r="RIZ8" s="31"/>
      <c r="RJA8" s="31"/>
      <c r="RJB8" s="31"/>
      <c r="RJC8" s="31"/>
      <c r="RJD8" s="31"/>
      <c r="RJE8" s="31"/>
      <c r="RJF8" s="31"/>
      <c r="RJG8" s="31"/>
      <c r="RJH8" s="31"/>
      <c r="RJI8" s="31"/>
      <c r="RJJ8" s="31"/>
      <c r="RJK8" s="31"/>
      <c r="RJL8" s="31"/>
      <c r="RJM8" s="31"/>
      <c r="RJN8" s="31"/>
      <c r="RJO8" s="31"/>
      <c r="RJP8" s="31"/>
      <c r="RJQ8" s="31"/>
      <c r="RJR8" s="31"/>
      <c r="RJS8" s="31"/>
      <c r="RJT8" s="31"/>
      <c r="RJU8" s="31"/>
      <c r="RJV8" s="31"/>
      <c r="RJW8" s="31"/>
      <c r="RJX8" s="31"/>
      <c r="RJY8" s="31"/>
      <c r="RJZ8" s="31"/>
      <c r="RKA8" s="31"/>
      <c r="RKB8" s="31"/>
      <c r="RKC8" s="31"/>
      <c r="RKD8" s="31"/>
      <c r="RKE8" s="31"/>
      <c r="RKF8" s="31"/>
      <c r="RKG8" s="31"/>
      <c r="RKH8" s="31"/>
      <c r="RKI8" s="31"/>
      <c r="RKJ8" s="31"/>
      <c r="RKK8" s="31"/>
      <c r="RKL8" s="31"/>
      <c r="RKM8" s="31"/>
      <c r="RKN8" s="31"/>
      <c r="RKO8" s="31"/>
      <c r="RKP8" s="31"/>
      <c r="RKQ8" s="31"/>
      <c r="RKR8" s="31"/>
      <c r="RKS8" s="31"/>
      <c r="RKT8" s="31"/>
      <c r="RKU8" s="31"/>
      <c r="RKV8" s="31"/>
      <c r="RKW8" s="31"/>
      <c r="RKX8" s="31"/>
      <c r="RKY8" s="31"/>
      <c r="RKZ8" s="31"/>
      <c r="RLA8" s="31"/>
      <c r="RLB8" s="31"/>
      <c r="RLC8" s="31"/>
      <c r="RLD8" s="31"/>
      <c r="RLE8" s="31"/>
      <c r="RLF8" s="31"/>
      <c r="RLG8" s="31"/>
      <c r="RLH8" s="31"/>
      <c r="RLI8" s="31"/>
      <c r="RLJ8" s="31"/>
      <c r="RLK8" s="31"/>
      <c r="RLL8" s="31"/>
      <c r="RLM8" s="31"/>
      <c r="RLN8" s="31"/>
      <c r="RLO8" s="31"/>
      <c r="RLP8" s="31"/>
      <c r="RLQ8" s="31"/>
      <c r="RLR8" s="31"/>
      <c r="RLS8" s="31"/>
      <c r="RLT8" s="31"/>
      <c r="RLU8" s="31"/>
      <c r="RLV8" s="31"/>
      <c r="RLW8" s="31"/>
      <c r="RLX8" s="31"/>
      <c r="RLY8" s="31"/>
      <c r="RLZ8" s="31"/>
      <c r="RMA8" s="31"/>
      <c r="RMB8" s="31"/>
      <c r="RMC8" s="31"/>
      <c r="RMD8" s="31"/>
      <c r="RME8" s="31"/>
      <c r="RMF8" s="31"/>
      <c r="RMG8" s="31"/>
      <c r="RMH8" s="31"/>
      <c r="RMI8" s="31"/>
      <c r="RMJ8" s="31"/>
      <c r="RMK8" s="31"/>
      <c r="RML8" s="31"/>
      <c r="RMM8" s="31"/>
      <c r="RMN8" s="31"/>
      <c r="RMO8" s="31"/>
      <c r="RMP8" s="31"/>
      <c r="RMQ8" s="31"/>
      <c r="RMR8" s="31"/>
      <c r="RMS8" s="31"/>
      <c r="RMT8" s="31"/>
      <c r="RMU8" s="31"/>
      <c r="RMV8" s="31"/>
      <c r="RMW8" s="31"/>
      <c r="RMX8" s="31"/>
      <c r="RMY8" s="31"/>
      <c r="RMZ8" s="31"/>
      <c r="RNA8" s="31"/>
      <c r="RNB8" s="31"/>
      <c r="RNC8" s="31"/>
      <c r="RND8" s="31"/>
      <c r="RNE8" s="31"/>
      <c r="RNF8" s="31"/>
      <c r="RNG8" s="31"/>
      <c r="RNH8" s="31"/>
      <c r="RNI8" s="31"/>
      <c r="RNJ8" s="31"/>
      <c r="RNK8" s="31"/>
      <c r="RNL8" s="31"/>
      <c r="RNM8" s="31"/>
      <c r="RNN8" s="31"/>
      <c r="RNO8" s="31"/>
      <c r="RNP8" s="31"/>
      <c r="RNQ8" s="31"/>
      <c r="RNR8" s="31"/>
      <c r="RNS8" s="31"/>
      <c r="RNT8" s="31"/>
      <c r="RNU8" s="31"/>
      <c r="RNV8" s="31"/>
      <c r="RNW8" s="31"/>
      <c r="RNX8" s="31"/>
      <c r="RNY8" s="31"/>
      <c r="RNZ8" s="31"/>
      <c r="ROA8" s="31"/>
      <c r="ROB8" s="31"/>
      <c r="ROC8" s="31"/>
      <c r="ROD8" s="31"/>
      <c r="ROE8" s="31"/>
      <c r="ROF8" s="31"/>
      <c r="ROG8" s="31"/>
      <c r="ROH8" s="31"/>
      <c r="ROI8" s="31"/>
      <c r="ROJ8" s="31"/>
      <c r="ROK8" s="31"/>
      <c r="ROL8" s="31"/>
      <c r="ROM8" s="31"/>
      <c r="RON8" s="31"/>
      <c r="ROO8" s="31"/>
      <c r="ROP8" s="31"/>
      <c r="ROQ8" s="31"/>
      <c r="ROR8" s="31"/>
      <c r="ROS8" s="31"/>
      <c r="ROT8" s="31"/>
      <c r="ROU8" s="31"/>
      <c r="ROV8" s="31"/>
      <c r="ROW8" s="31"/>
      <c r="ROX8" s="31"/>
      <c r="ROY8" s="31"/>
      <c r="ROZ8" s="31"/>
      <c r="RPA8" s="31"/>
      <c r="RPB8" s="31"/>
      <c r="RPC8" s="31"/>
      <c r="RPD8" s="31"/>
      <c r="RPE8" s="31"/>
      <c r="RPF8" s="31"/>
      <c r="RPG8" s="31"/>
      <c r="RPH8" s="31"/>
      <c r="RPI8" s="31"/>
      <c r="RPJ8" s="31"/>
      <c r="RPK8" s="31"/>
      <c r="RPL8" s="31"/>
      <c r="RPM8" s="31"/>
      <c r="RPN8" s="31"/>
      <c r="RPO8" s="31"/>
      <c r="RPP8" s="31"/>
      <c r="RPQ8" s="31"/>
      <c r="RPR8" s="31"/>
      <c r="RPS8" s="31"/>
      <c r="RPT8" s="31"/>
      <c r="RPU8" s="31"/>
      <c r="RPV8" s="31"/>
      <c r="RPW8" s="31"/>
      <c r="RPX8" s="31"/>
      <c r="RPY8" s="31"/>
      <c r="RPZ8" s="31"/>
      <c r="RQA8" s="31"/>
      <c r="RQB8" s="31"/>
      <c r="RQC8" s="31"/>
      <c r="RQD8" s="31"/>
      <c r="RQE8" s="31"/>
      <c r="RQF8" s="31"/>
      <c r="RQG8" s="31"/>
      <c r="RQH8" s="31"/>
      <c r="RQI8" s="31"/>
      <c r="RQJ8" s="31"/>
      <c r="RQK8" s="31"/>
      <c r="RQL8" s="31"/>
      <c r="RQM8" s="31"/>
      <c r="RQN8" s="31"/>
      <c r="RQO8" s="31"/>
      <c r="RQP8" s="31"/>
      <c r="RQQ8" s="31"/>
      <c r="RQR8" s="31"/>
      <c r="RQS8" s="31"/>
      <c r="RQT8" s="31"/>
      <c r="RQU8" s="31"/>
      <c r="RQV8" s="31"/>
      <c r="RQW8" s="31"/>
      <c r="RQX8" s="31"/>
      <c r="RQY8" s="31"/>
      <c r="RQZ8" s="31"/>
      <c r="RRA8" s="31"/>
      <c r="RRB8" s="31"/>
      <c r="RRC8" s="31"/>
      <c r="RRD8" s="31"/>
      <c r="RRE8" s="31"/>
      <c r="RRF8" s="31"/>
      <c r="RRG8" s="31"/>
      <c r="RRH8" s="31"/>
      <c r="RRI8" s="31"/>
      <c r="RRJ8" s="31"/>
      <c r="RRK8" s="31"/>
      <c r="RRL8" s="31"/>
      <c r="RRM8" s="31"/>
      <c r="RRN8" s="31"/>
      <c r="RRO8" s="31"/>
      <c r="RRP8" s="31"/>
      <c r="RRQ8" s="31"/>
      <c r="RRR8" s="31"/>
      <c r="RRS8" s="31"/>
      <c r="RRT8" s="31"/>
      <c r="RRU8" s="31"/>
      <c r="RRV8" s="31"/>
      <c r="RRW8" s="31"/>
      <c r="RRX8" s="31"/>
      <c r="RRY8" s="31"/>
      <c r="RRZ8" s="31"/>
      <c r="RSA8" s="31"/>
      <c r="RSB8" s="31"/>
      <c r="RSC8" s="31"/>
      <c r="RSD8" s="31"/>
      <c r="RSE8" s="31"/>
      <c r="RSF8" s="31"/>
      <c r="RSG8" s="31"/>
      <c r="RSH8" s="31"/>
      <c r="RSI8" s="31"/>
      <c r="RSJ8" s="31"/>
      <c r="RSK8" s="31"/>
      <c r="RSL8" s="31"/>
      <c r="RSM8" s="31"/>
      <c r="RSN8" s="31"/>
      <c r="RSO8" s="31"/>
      <c r="RSP8" s="31"/>
      <c r="RSQ8" s="31"/>
      <c r="RSR8" s="31"/>
      <c r="RSS8" s="31"/>
      <c r="RST8" s="31"/>
      <c r="RSU8" s="31"/>
      <c r="RSV8" s="31"/>
      <c r="RSW8" s="31"/>
      <c r="RSX8" s="31"/>
      <c r="RSY8" s="31"/>
      <c r="RSZ8" s="31"/>
      <c r="RTA8" s="31"/>
      <c r="RTB8" s="31"/>
      <c r="RTC8" s="31"/>
      <c r="RTD8" s="31"/>
      <c r="RTE8" s="31"/>
      <c r="RTF8" s="31"/>
      <c r="RTG8" s="31"/>
      <c r="RTH8" s="31"/>
      <c r="RTI8" s="31"/>
      <c r="RTJ8" s="31"/>
      <c r="RTK8" s="31"/>
      <c r="RTL8" s="31"/>
      <c r="RTM8" s="31"/>
      <c r="RTN8" s="31"/>
      <c r="RTO8" s="31"/>
      <c r="RTP8" s="31"/>
      <c r="RTQ8" s="31"/>
      <c r="RTR8" s="31"/>
      <c r="RTS8" s="31"/>
      <c r="RTT8" s="31"/>
      <c r="RTU8" s="31"/>
      <c r="RTV8" s="31"/>
      <c r="RTW8" s="31"/>
      <c r="RTX8" s="31"/>
      <c r="RTY8" s="31"/>
      <c r="RTZ8" s="31"/>
      <c r="RUA8" s="31"/>
      <c r="RUB8" s="31"/>
      <c r="RUC8" s="31"/>
      <c r="RUD8" s="31"/>
      <c r="RUE8" s="31"/>
      <c r="RUF8" s="31"/>
      <c r="RUG8" s="31"/>
      <c r="RUH8" s="31"/>
      <c r="RUI8" s="31"/>
      <c r="RUJ8" s="31"/>
      <c r="RUK8" s="31"/>
      <c r="RUL8" s="31"/>
      <c r="RUM8" s="31"/>
      <c r="RUN8" s="31"/>
      <c r="RUO8" s="31"/>
      <c r="RUP8" s="31"/>
      <c r="RUQ8" s="31"/>
      <c r="RUR8" s="31"/>
      <c r="RUS8" s="31"/>
      <c r="RUT8" s="31"/>
      <c r="RUU8" s="31"/>
      <c r="RUV8" s="31"/>
      <c r="RUW8" s="31"/>
      <c r="RUX8" s="31"/>
      <c r="RUY8" s="31"/>
      <c r="RUZ8" s="31"/>
      <c r="RVA8" s="31"/>
      <c r="RVB8" s="31"/>
      <c r="RVC8" s="31"/>
      <c r="RVD8" s="31"/>
      <c r="RVE8" s="31"/>
      <c r="RVF8" s="31"/>
      <c r="RVG8" s="31"/>
      <c r="RVH8" s="31"/>
      <c r="RVI8" s="31"/>
      <c r="RVJ8" s="31"/>
      <c r="RVK8" s="31"/>
      <c r="RVL8" s="31"/>
      <c r="RVM8" s="31"/>
      <c r="RVN8" s="31"/>
      <c r="RVO8" s="31"/>
      <c r="RVP8" s="31"/>
      <c r="RVQ8" s="31"/>
      <c r="RVR8" s="31"/>
      <c r="RVS8" s="31"/>
      <c r="RVT8" s="31"/>
      <c r="RVU8" s="31"/>
      <c r="RVV8" s="31"/>
      <c r="RVW8" s="31"/>
      <c r="RVX8" s="31"/>
      <c r="RVY8" s="31"/>
      <c r="RVZ8" s="31"/>
      <c r="RWA8" s="31"/>
      <c r="RWB8" s="31"/>
      <c r="RWC8" s="31"/>
      <c r="RWD8" s="31"/>
      <c r="RWE8" s="31"/>
      <c r="RWF8" s="31"/>
      <c r="RWG8" s="31"/>
      <c r="RWH8" s="31"/>
      <c r="RWI8" s="31"/>
      <c r="RWJ8" s="31"/>
      <c r="RWK8" s="31"/>
      <c r="RWL8" s="31"/>
      <c r="RWM8" s="31"/>
      <c r="RWN8" s="31"/>
      <c r="RWO8" s="31"/>
      <c r="RWP8" s="31"/>
      <c r="RWQ8" s="31"/>
      <c r="RWR8" s="31"/>
      <c r="RWS8" s="31"/>
      <c r="RWT8" s="31"/>
      <c r="RWU8" s="31"/>
      <c r="RWV8" s="31"/>
      <c r="RWW8" s="31"/>
      <c r="RWX8" s="31"/>
      <c r="RWY8" s="31"/>
      <c r="RWZ8" s="31"/>
      <c r="RXA8" s="31"/>
      <c r="RXB8" s="31"/>
      <c r="RXC8" s="31"/>
      <c r="RXD8" s="31"/>
      <c r="RXE8" s="31"/>
      <c r="RXF8" s="31"/>
      <c r="RXG8" s="31"/>
      <c r="RXH8" s="31"/>
      <c r="RXI8" s="31"/>
      <c r="RXJ8" s="31"/>
      <c r="RXK8" s="31"/>
      <c r="RXL8" s="31"/>
      <c r="RXM8" s="31"/>
      <c r="RXN8" s="31"/>
      <c r="RXO8" s="31"/>
      <c r="RXP8" s="31"/>
      <c r="RXQ8" s="31"/>
      <c r="RXR8" s="31"/>
      <c r="RXS8" s="31"/>
      <c r="RXT8" s="31"/>
      <c r="RXU8" s="31"/>
      <c r="RXV8" s="31"/>
      <c r="RXW8" s="31"/>
      <c r="RXX8" s="31"/>
      <c r="RXY8" s="31"/>
      <c r="RXZ8" s="31"/>
      <c r="RYA8" s="31"/>
      <c r="RYB8" s="31"/>
      <c r="RYC8" s="31"/>
      <c r="RYD8" s="31"/>
      <c r="RYE8" s="31"/>
      <c r="RYF8" s="31"/>
      <c r="RYG8" s="31"/>
      <c r="RYH8" s="31"/>
      <c r="RYI8" s="31"/>
      <c r="RYJ8" s="31"/>
      <c r="RYK8" s="31"/>
      <c r="RYL8" s="31"/>
      <c r="RYM8" s="31"/>
      <c r="RYN8" s="31"/>
      <c r="RYO8" s="31"/>
      <c r="RYP8" s="31"/>
      <c r="RYQ8" s="31"/>
      <c r="RYR8" s="31"/>
      <c r="RYS8" s="31"/>
      <c r="RYT8" s="31"/>
      <c r="RYU8" s="31"/>
      <c r="RYV8" s="31"/>
      <c r="RYW8" s="31"/>
      <c r="RYX8" s="31"/>
      <c r="RYY8" s="31"/>
      <c r="RYZ8" s="31"/>
      <c r="RZA8" s="31"/>
      <c r="RZB8" s="31"/>
      <c r="RZC8" s="31"/>
      <c r="RZD8" s="31"/>
      <c r="RZE8" s="31"/>
      <c r="RZF8" s="31"/>
      <c r="RZG8" s="31"/>
      <c r="RZH8" s="31"/>
      <c r="RZI8" s="31"/>
      <c r="RZJ8" s="31"/>
      <c r="RZK8" s="31"/>
      <c r="RZL8" s="31"/>
      <c r="RZM8" s="31"/>
      <c r="RZN8" s="31"/>
      <c r="RZO8" s="31"/>
      <c r="RZP8" s="31"/>
      <c r="RZQ8" s="31"/>
      <c r="RZR8" s="31"/>
      <c r="RZS8" s="31"/>
      <c r="RZT8" s="31"/>
      <c r="RZU8" s="31"/>
      <c r="RZV8" s="31"/>
      <c r="RZW8" s="31"/>
      <c r="RZX8" s="31"/>
      <c r="RZY8" s="31"/>
      <c r="RZZ8" s="31"/>
      <c r="SAA8" s="31"/>
      <c r="SAB8" s="31"/>
      <c r="SAC8" s="31"/>
      <c r="SAD8" s="31"/>
      <c r="SAE8" s="31"/>
      <c r="SAF8" s="31"/>
      <c r="SAG8" s="31"/>
      <c r="SAH8" s="31"/>
      <c r="SAI8" s="31"/>
      <c r="SAJ8" s="31"/>
      <c r="SAK8" s="31"/>
      <c r="SAL8" s="31"/>
      <c r="SAM8" s="31"/>
      <c r="SAN8" s="31"/>
      <c r="SAO8" s="31"/>
      <c r="SAP8" s="31"/>
      <c r="SAQ8" s="31"/>
      <c r="SAR8" s="31"/>
      <c r="SAS8" s="31"/>
      <c r="SAT8" s="31"/>
      <c r="SAU8" s="31"/>
      <c r="SAV8" s="31"/>
      <c r="SAW8" s="31"/>
      <c r="SAX8" s="31"/>
      <c r="SAY8" s="31"/>
      <c r="SAZ8" s="31"/>
      <c r="SBA8" s="31"/>
      <c r="SBB8" s="31"/>
      <c r="SBC8" s="31"/>
      <c r="SBD8" s="31"/>
      <c r="SBE8" s="31"/>
      <c r="SBF8" s="31"/>
      <c r="SBG8" s="31"/>
      <c r="SBH8" s="31"/>
      <c r="SBI8" s="31"/>
      <c r="SBJ8" s="31"/>
      <c r="SBK8" s="31"/>
      <c r="SBL8" s="31"/>
      <c r="SBM8" s="31"/>
      <c r="SBN8" s="31"/>
      <c r="SBO8" s="31"/>
      <c r="SBP8" s="31"/>
      <c r="SBQ8" s="31"/>
      <c r="SBR8" s="31"/>
      <c r="SBS8" s="31"/>
      <c r="SBT8" s="31"/>
      <c r="SBU8" s="31"/>
      <c r="SBV8" s="31"/>
      <c r="SBW8" s="31"/>
      <c r="SBX8" s="31"/>
      <c r="SBY8" s="31"/>
      <c r="SBZ8" s="31"/>
      <c r="SCA8" s="31"/>
      <c r="SCB8" s="31"/>
      <c r="SCC8" s="31"/>
      <c r="SCD8" s="31"/>
      <c r="SCE8" s="31"/>
      <c r="SCF8" s="31"/>
      <c r="SCG8" s="31"/>
      <c r="SCH8" s="31"/>
      <c r="SCI8" s="31"/>
      <c r="SCJ8" s="31"/>
      <c r="SCK8" s="31"/>
      <c r="SCL8" s="31"/>
      <c r="SCM8" s="31"/>
      <c r="SCN8" s="31"/>
      <c r="SCO8" s="31"/>
      <c r="SCP8" s="31"/>
      <c r="SCQ8" s="31"/>
      <c r="SCR8" s="31"/>
      <c r="SCS8" s="31"/>
      <c r="SCT8" s="31"/>
      <c r="SCU8" s="31"/>
      <c r="SCV8" s="31"/>
      <c r="SCW8" s="31"/>
      <c r="SCX8" s="31"/>
      <c r="SCY8" s="31"/>
      <c r="SCZ8" s="31"/>
      <c r="SDA8" s="31"/>
      <c r="SDB8" s="31"/>
      <c r="SDC8" s="31"/>
      <c r="SDD8" s="31"/>
      <c r="SDE8" s="31"/>
      <c r="SDF8" s="31"/>
      <c r="SDG8" s="31"/>
      <c r="SDH8" s="31"/>
      <c r="SDI8" s="31"/>
      <c r="SDJ8" s="31"/>
      <c r="SDK8" s="31"/>
      <c r="SDL8" s="31"/>
      <c r="SDM8" s="31"/>
      <c r="SDN8" s="31"/>
      <c r="SDO8" s="31"/>
      <c r="SDP8" s="31"/>
      <c r="SDQ8" s="31"/>
      <c r="SDR8" s="31"/>
      <c r="SDS8" s="31"/>
      <c r="SDT8" s="31"/>
      <c r="SDU8" s="31"/>
      <c r="SDV8" s="31"/>
      <c r="SDW8" s="31"/>
      <c r="SDX8" s="31"/>
      <c r="SDY8" s="31"/>
      <c r="SDZ8" s="31"/>
      <c r="SEA8" s="31"/>
      <c r="SEB8" s="31"/>
      <c r="SEC8" s="31"/>
      <c r="SED8" s="31"/>
      <c r="SEE8" s="31"/>
      <c r="SEF8" s="31"/>
      <c r="SEG8" s="31"/>
      <c r="SEH8" s="31"/>
      <c r="SEI8" s="31"/>
      <c r="SEJ8" s="31"/>
      <c r="SEK8" s="31"/>
      <c r="SEL8" s="31"/>
      <c r="SEM8" s="31"/>
      <c r="SEN8" s="31"/>
      <c r="SEO8" s="31"/>
      <c r="SEP8" s="31"/>
      <c r="SEQ8" s="31"/>
      <c r="SER8" s="31"/>
      <c r="SES8" s="31"/>
      <c r="SET8" s="31"/>
      <c r="SEU8" s="31"/>
      <c r="SEV8" s="31"/>
      <c r="SEW8" s="31"/>
      <c r="SEX8" s="31"/>
      <c r="SEY8" s="31"/>
      <c r="SEZ8" s="31"/>
      <c r="SFA8" s="31"/>
      <c r="SFB8" s="31"/>
      <c r="SFC8" s="31"/>
      <c r="SFD8" s="31"/>
      <c r="SFE8" s="31"/>
      <c r="SFF8" s="31"/>
      <c r="SFG8" s="31"/>
      <c r="SFH8" s="31"/>
      <c r="SFI8" s="31"/>
      <c r="SFJ8" s="31"/>
      <c r="SFK8" s="31"/>
      <c r="SFL8" s="31"/>
      <c r="SFM8" s="31"/>
      <c r="SFN8" s="31"/>
      <c r="SFO8" s="31"/>
      <c r="SFP8" s="31"/>
      <c r="SFQ8" s="31"/>
      <c r="SFR8" s="31"/>
      <c r="SFS8" s="31"/>
      <c r="SFT8" s="31"/>
      <c r="SFU8" s="31"/>
      <c r="SFV8" s="31"/>
      <c r="SFW8" s="31"/>
      <c r="SFX8" s="31"/>
      <c r="SFY8" s="31"/>
      <c r="SFZ8" s="31"/>
      <c r="SGA8" s="31"/>
      <c r="SGB8" s="31"/>
      <c r="SGC8" s="31"/>
      <c r="SGD8" s="31"/>
      <c r="SGE8" s="31"/>
      <c r="SGF8" s="31"/>
      <c r="SGG8" s="31"/>
      <c r="SGH8" s="31"/>
      <c r="SGI8" s="31"/>
      <c r="SGJ8" s="31"/>
      <c r="SGK8" s="31"/>
      <c r="SGL8" s="31"/>
      <c r="SGM8" s="31"/>
      <c r="SGN8" s="31"/>
      <c r="SGO8" s="31"/>
      <c r="SGP8" s="31"/>
      <c r="SGQ8" s="31"/>
      <c r="SGR8" s="31"/>
      <c r="SGS8" s="31"/>
      <c r="SGT8" s="31"/>
      <c r="SGU8" s="31"/>
      <c r="SGV8" s="31"/>
      <c r="SGW8" s="31"/>
      <c r="SGX8" s="31"/>
      <c r="SGY8" s="31"/>
      <c r="SGZ8" s="31"/>
      <c r="SHA8" s="31"/>
      <c r="SHB8" s="31"/>
      <c r="SHC8" s="31"/>
      <c r="SHD8" s="31"/>
      <c r="SHE8" s="31"/>
      <c r="SHF8" s="31"/>
      <c r="SHG8" s="31"/>
      <c r="SHH8" s="31"/>
      <c r="SHI8" s="31"/>
      <c r="SHJ8" s="31"/>
      <c r="SHK8" s="31"/>
      <c r="SHL8" s="31"/>
      <c r="SHM8" s="31"/>
      <c r="SHN8" s="31"/>
      <c r="SHO8" s="31"/>
      <c r="SHP8" s="31"/>
      <c r="SHQ8" s="31"/>
      <c r="SHR8" s="31"/>
      <c r="SHS8" s="31"/>
      <c r="SHT8" s="31"/>
      <c r="SHU8" s="31"/>
      <c r="SHV8" s="31"/>
      <c r="SHW8" s="31"/>
      <c r="SHX8" s="31"/>
      <c r="SHY8" s="31"/>
      <c r="SHZ8" s="31"/>
      <c r="SIA8" s="31"/>
      <c r="SIB8" s="31"/>
      <c r="SIC8" s="31"/>
      <c r="SID8" s="31"/>
      <c r="SIE8" s="31"/>
      <c r="SIF8" s="31"/>
      <c r="SIG8" s="31"/>
      <c r="SIH8" s="31"/>
      <c r="SII8" s="31"/>
      <c r="SIJ8" s="31"/>
      <c r="SIK8" s="31"/>
      <c r="SIL8" s="31"/>
      <c r="SIM8" s="31"/>
      <c r="SIN8" s="31"/>
      <c r="SIO8" s="31"/>
      <c r="SIP8" s="31"/>
      <c r="SIQ8" s="31"/>
      <c r="SIR8" s="31"/>
      <c r="SIS8" s="31"/>
      <c r="SIT8" s="31"/>
      <c r="SIU8" s="31"/>
      <c r="SIV8" s="31"/>
      <c r="SIW8" s="31"/>
      <c r="SIX8" s="31"/>
      <c r="SIY8" s="31"/>
      <c r="SIZ8" s="31"/>
      <c r="SJA8" s="31"/>
      <c r="SJB8" s="31"/>
      <c r="SJC8" s="31"/>
      <c r="SJD8" s="31"/>
      <c r="SJE8" s="31"/>
      <c r="SJF8" s="31"/>
      <c r="SJG8" s="31"/>
      <c r="SJH8" s="31"/>
      <c r="SJI8" s="31"/>
      <c r="SJJ8" s="31"/>
      <c r="SJK8" s="31"/>
      <c r="SJL8" s="31"/>
      <c r="SJM8" s="31"/>
      <c r="SJN8" s="31"/>
      <c r="SJO8" s="31"/>
      <c r="SJP8" s="31"/>
      <c r="SJQ8" s="31"/>
      <c r="SJR8" s="31"/>
      <c r="SJS8" s="31"/>
      <c r="SJT8" s="31"/>
      <c r="SJU8" s="31"/>
      <c r="SJV8" s="31"/>
      <c r="SJW8" s="31"/>
      <c r="SJX8" s="31"/>
      <c r="SJY8" s="31"/>
      <c r="SJZ8" s="31"/>
      <c r="SKA8" s="31"/>
      <c r="SKB8" s="31"/>
      <c r="SKC8" s="31"/>
      <c r="SKD8" s="31"/>
      <c r="SKE8" s="31"/>
      <c r="SKF8" s="31"/>
      <c r="SKG8" s="31"/>
      <c r="SKH8" s="31"/>
      <c r="SKI8" s="31"/>
      <c r="SKJ8" s="31"/>
      <c r="SKK8" s="31"/>
      <c r="SKL8" s="31"/>
      <c r="SKM8" s="31"/>
      <c r="SKN8" s="31"/>
      <c r="SKO8" s="31"/>
      <c r="SKP8" s="31"/>
      <c r="SKQ8" s="31"/>
      <c r="SKR8" s="31"/>
      <c r="SKS8" s="31"/>
      <c r="SKT8" s="31"/>
      <c r="SKU8" s="31"/>
      <c r="SKV8" s="31"/>
      <c r="SKW8" s="31"/>
      <c r="SKX8" s="31"/>
      <c r="SKY8" s="31"/>
      <c r="SKZ8" s="31"/>
      <c r="SLA8" s="31"/>
      <c r="SLB8" s="31"/>
      <c r="SLC8" s="31"/>
      <c r="SLD8" s="31"/>
      <c r="SLE8" s="31"/>
      <c r="SLF8" s="31"/>
      <c r="SLG8" s="31"/>
      <c r="SLH8" s="31"/>
      <c r="SLI8" s="31"/>
      <c r="SLJ8" s="31"/>
      <c r="SLK8" s="31"/>
      <c r="SLL8" s="31"/>
      <c r="SLM8" s="31"/>
      <c r="SLN8" s="31"/>
      <c r="SLO8" s="31"/>
      <c r="SLP8" s="31"/>
      <c r="SLQ8" s="31"/>
      <c r="SLR8" s="31"/>
      <c r="SLS8" s="31"/>
      <c r="SLT8" s="31"/>
      <c r="SLU8" s="31"/>
      <c r="SLV8" s="31"/>
      <c r="SLW8" s="31"/>
      <c r="SLX8" s="31"/>
      <c r="SLY8" s="31"/>
      <c r="SLZ8" s="31"/>
      <c r="SMA8" s="31"/>
      <c r="SMB8" s="31"/>
      <c r="SMC8" s="31"/>
      <c r="SMD8" s="31"/>
      <c r="SME8" s="31"/>
      <c r="SMF8" s="31"/>
      <c r="SMG8" s="31"/>
      <c r="SMH8" s="31"/>
      <c r="SMI8" s="31"/>
      <c r="SMJ8" s="31"/>
      <c r="SMK8" s="31"/>
      <c r="SML8" s="31"/>
      <c r="SMM8" s="31"/>
      <c r="SMN8" s="31"/>
      <c r="SMO8" s="31"/>
      <c r="SMP8" s="31"/>
      <c r="SMQ8" s="31"/>
      <c r="SMR8" s="31"/>
      <c r="SMS8" s="31"/>
      <c r="SMT8" s="31"/>
      <c r="SMU8" s="31"/>
      <c r="SMV8" s="31"/>
      <c r="SMW8" s="31"/>
      <c r="SMX8" s="31"/>
      <c r="SMY8" s="31"/>
      <c r="SMZ8" s="31"/>
      <c r="SNA8" s="31"/>
      <c r="SNB8" s="31"/>
      <c r="SNC8" s="31"/>
      <c r="SND8" s="31"/>
      <c r="SNE8" s="31"/>
      <c r="SNF8" s="31"/>
      <c r="SNG8" s="31"/>
      <c r="SNH8" s="31"/>
      <c r="SNI8" s="31"/>
      <c r="SNJ8" s="31"/>
      <c r="SNK8" s="31"/>
      <c r="SNL8" s="31"/>
      <c r="SNM8" s="31"/>
      <c r="SNN8" s="31"/>
      <c r="SNO8" s="31"/>
      <c r="SNP8" s="31"/>
      <c r="SNQ8" s="31"/>
      <c r="SNR8" s="31"/>
      <c r="SNS8" s="31"/>
      <c r="SNT8" s="31"/>
      <c r="SNU8" s="31"/>
      <c r="SNV8" s="31"/>
      <c r="SNW8" s="31"/>
      <c r="SNX8" s="31"/>
      <c r="SNY8" s="31"/>
      <c r="SNZ8" s="31"/>
      <c r="SOA8" s="31"/>
      <c r="SOB8" s="31"/>
      <c r="SOC8" s="31"/>
      <c r="SOD8" s="31"/>
      <c r="SOE8" s="31"/>
      <c r="SOF8" s="31"/>
      <c r="SOG8" s="31"/>
      <c r="SOH8" s="31"/>
      <c r="SOI8" s="31"/>
      <c r="SOJ8" s="31"/>
      <c r="SOK8" s="31"/>
      <c r="SOL8" s="31"/>
      <c r="SOM8" s="31"/>
      <c r="SON8" s="31"/>
      <c r="SOO8" s="31"/>
      <c r="SOP8" s="31"/>
      <c r="SOQ8" s="31"/>
      <c r="SOR8" s="31"/>
      <c r="SOS8" s="31"/>
      <c r="SOT8" s="31"/>
      <c r="SOU8" s="31"/>
      <c r="SOV8" s="31"/>
      <c r="SOW8" s="31"/>
      <c r="SOX8" s="31"/>
      <c r="SOY8" s="31"/>
      <c r="SOZ8" s="31"/>
      <c r="SPA8" s="31"/>
      <c r="SPB8" s="31"/>
      <c r="SPC8" s="31"/>
      <c r="SPD8" s="31"/>
      <c r="SPE8" s="31"/>
      <c r="SPF8" s="31"/>
      <c r="SPG8" s="31"/>
      <c r="SPH8" s="31"/>
      <c r="SPI8" s="31"/>
      <c r="SPJ8" s="31"/>
      <c r="SPK8" s="31"/>
      <c r="SPL8" s="31"/>
      <c r="SPM8" s="31"/>
      <c r="SPN8" s="31"/>
      <c r="SPO8" s="31"/>
      <c r="SPP8" s="31"/>
      <c r="SPQ8" s="31"/>
      <c r="SPR8" s="31"/>
      <c r="SPS8" s="31"/>
      <c r="SPT8" s="31"/>
      <c r="SPU8" s="31"/>
      <c r="SPV8" s="31"/>
      <c r="SPW8" s="31"/>
      <c r="SPX8" s="31"/>
      <c r="SPY8" s="31"/>
      <c r="SPZ8" s="31"/>
      <c r="SQA8" s="31"/>
      <c r="SQB8" s="31"/>
      <c r="SQC8" s="31"/>
      <c r="SQD8" s="31"/>
      <c r="SQE8" s="31"/>
      <c r="SQF8" s="31"/>
      <c r="SQG8" s="31"/>
      <c r="SQH8" s="31"/>
      <c r="SQI8" s="31"/>
      <c r="SQJ8" s="31"/>
      <c r="SQK8" s="31"/>
      <c r="SQL8" s="31"/>
      <c r="SQM8" s="31"/>
      <c r="SQN8" s="31"/>
      <c r="SQO8" s="31"/>
      <c r="SQP8" s="31"/>
      <c r="SQQ8" s="31"/>
      <c r="SQR8" s="31"/>
      <c r="SQS8" s="31"/>
      <c r="SQT8" s="31"/>
      <c r="SQU8" s="31"/>
      <c r="SQV8" s="31"/>
      <c r="SQW8" s="31"/>
      <c r="SQX8" s="31"/>
      <c r="SQY8" s="31"/>
      <c r="SQZ8" s="31"/>
      <c r="SRA8" s="31"/>
      <c r="SRB8" s="31"/>
      <c r="SRC8" s="31"/>
      <c r="SRD8" s="31"/>
      <c r="SRE8" s="31"/>
      <c r="SRF8" s="31"/>
      <c r="SRG8" s="31"/>
      <c r="SRH8" s="31"/>
      <c r="SRI8" s="31"/>
      <c r="SRJ8" s="31"/>
      <c r="SRK8" s="31"/>
      <c r="SRL8" s="31"/>
      <c r="SRM8" s="31"/>
      <c r="SRN8" s="31"/>
      <c r="SRO8" s="31"/>
      <c r="SRP8" s="31"/>
      <c r="SRQ8" s="31"/>
      <c r="SRR8" s="31"/>
      <c r="SRS8" s="31"/>
      <c r="SRT8" s="31"/>
      <c r="SRU8" s="31"/>
      <c r="SRV8" s="31"/>
      <c r="SRW8" s="31"/>
      <c r="SRX8" s="31"/>
      <c r="SRY8" s="31"/>
      <c r="SRZ8" s="31"/>
      <c r="SSA8" s="31"/>
      <c r="SSB8" s="31"/>
      <c r="SSC8" s="31"/>
      <c r="SSD8" s="31"/>
      <c r="SSE8" s="31"/>
      <c r="SSF8" s="31"/>
      <c r="SSG8" s="31"/>
      <c r="SSH8" s="31"/>
      <c r="SSI8" s="31"/>
      <c r="SSJ8" s="31"/>
      <c r="SSK8" s="31"/>
      <c r="SSL8" s="31"/>
      <c r="SSM8" s="31"/>
      <c r="SSN8" s="31"/>
      <c r="SSO8" s="31"/>
      <c r="SSP8" s="31"/>
      <c r="SSQ8" s="31"/>
      <c r="SSR8" s="31"/>
      <c r="SSS8" s="31"/>
      <c r="SST8" s="31"/>
      <c r="SSU8" s="31"/>
      <c r="SSV8" s="31"/>
      <c r="SSW8" s="31"/>
      <c r="SSX8" s="31"/>
      <c r="SSY8" s="31"/>
      <c r="SSZ8" s="31"/>
      <c r="STA8" s="31"/>
      <c r="STB8" s="31"/>
      <c r="STC8" s="31"/>
      <c r="STD8" s="31"/>
      <c r="STE8" s="31"/>
      <c r="STF8" s="31"/>
      <c r="STG8" s="31"/>
      <c r="STH8" s="31"/>
      <c r="STI8" s="31"/>
      <c r="STJ8" s="31"/>
      <c r="STK8" s="31"/>
      <c r="STL8" s="31"/>
      <c r="STM8" s="31"/>
      <c r="STN8" s="31"/>
      <c r="STO8" s="31"/>
      <c r="STP8" s="31"/>
      <c r="STQ8" s="31"/>
      <c r="STR8" s="31"/>
      <c r="STS8" s="31"/>
      <c r="STT8" s="31"/>
      <c r="STU8" s="31"/>
      <c r="STV8" s="31"/>
      <c r="STW8" s="31"/>
      <c r="STX8" s="31"/>
      <c r="STY8" s="31"/>
      <c r="STZ8" s="31"/>
      <c r="SUA8" s="31"/>
      <c r="SUB8" s="31"/>
      <c r="SUC8" s="31"/>
      <c r="SUD8" s="31"/>
      <c r="SUE8" s="31"/>
      <c r="SUF8" s="31"/>
      <c r="SUG8" s="31"/>
      <c r="SUH8" s="31"/>
      <c r="SUI8" s="31"/>
      <c r="SUJ8" s="31"/>
      <c r="SUK8" s="31"/>
      <c r="SUL8" s="31"/>
      <c r="SUM8" s="31"/>
      <c r="SUN8" s="31"/>
      <c r="SUO8" s="31"/>
      <c r="SUP8" s="31"/>
      <c r="SUQ8" s="31"/>
      <c r="SUR8" s="31"/>
      <c r="SUS8" s="31"/>
      <c r="SUT8" s="31"/>
      <c r="SUU8" s="31"/>
      <c r="SUV8" s="31"/>
      <c r="SUW8" s="31"/>
      <c r="SUX8" s="31"/>
      <c r="SUY8" s="31"/>
      <c r="SUZ8" s="31"/>
      <c r="SVA8" s="31"/>
      <c r="SVB8" s="31"/>
      <c r="SVC8" s="31"/>
      <c r="SVD8" s="31"/>
      <c r="SVE8" s="31"/>
      <c r="SVF8" s="31"/>
      <c r="SVG8" s="31"/>
      <c r="SVH8" s="31"/>
      <c r="SVI8" s="31"/>
      <c r="SVJ8" s="31"/>
      <c r="SVK8" s="31"/>
      <c r="SVL8" s="31"/>
      <c r="SVM8" s="31"/>
      <c r="SVN8" s="31"/>
      <c r="SVO8" s="31"/>
      <c r="SVP8" s="31"/>
      <c r="SVQ8" s="31"/>
      <c r="SVR8" s="31"/>
      <c r="SVS8" s="31"/>
      <c r="SVT8" s="31"/>
      <c r="SVU8" s="31"/>
      <c r="SVV8" s="31"/>
      <c r="SVW8" s="31"/>
      <c r="SVX8" s="31"/>
      <c r="SVY8" s="31"/>
      <c r="SVZ8" s="31"/>
      <c r="SWA8" s="31"/>
      <c r="SWB8" s="31"/>
      <c r="SWC8" s="31"/>
      <c r="SWD8" s="31"/>
      <c r="SWE8" s="31"/>
      <c r="SWF8" s="31"/>
      <c r="SWG8" s="31"/>
      <c r="SWH8" s="31"/>
      <c r="SWI8" s="31"/>
      <c r="SWJ8" s="31"/>
      <c r="SWK8" s="31"/>
      <c r="SWL8" s="31"/>
      <c r="SWM8" s="31"/>
      <c r="SWN8" s="31"/>
      <c r="SWO8" s="31"/>
      <c r="SWP8" s="31"/>
      <c r="SWQ8" s="31"/>
      <c r="SWR8" s="31"/>
      <c r="SWS8" s="31"/>
      <c r="SWT8" s="31"/>
      <c r="SWU8" s="31"/>
      <c r="SWV8" s="31"/>
      <c r="SWW8" s="31"/>
      <c r="SWX8" s="31"/>
      <c r="SWY8" s="31"/>
      <c r="SWZ8" s="31"/>
      <c r="SXA8" s="31"/>
      <c r="SXB8" s="31"/>
      <c r="SXC8" s="31"/>
      <c r="SXD8" s="31"/>
      <c r="SXE8" s="31"/>
      <c r="SXF8" s="31"/>
      <c r="SXG8" s="31"/>
      <c r="SXH8" s="31"/>
      <c r="SXI8" s="31"/>
      <c r="SXJ8" s="31"/>
      <c r="SXK8" s="31"/>
      <c r="SXL8" s="31"/>
      <c r="SXM8" s="31"/>
      <c r="SXN8" s="31"/>
      <c r="SXO8" s="31"/>
      <c r="SXP8" s="31"/>
      <c r="SXQ8" s="31"/>
      <c r="SXR8" s="31"/>
      <c r="SXS8" s="31"/>
      <c r="SXT8" s="31"/>
      <c r="SXU8" s="31"/>
      <c r="SXV8" s="31"/>
      <c r="SXW8" s="31"/>
      <c r="SXX8" s="31"/>
      <c r="SXY8" s="31"/>
      <c r="SXZ8" s="31"/>
      <c r="SYA8" s="31"/>
      <c r="SYB8" s="31"/>
      <c r="SYC8" s="31"/>
      <c r="SYD8" s="31"/>
      <c r="SYE8" s="31"/>
      <c r="SYF8" s="31"/>
      <c r="SYG8" s="31"/>
      <c r="SYH8" s="31"/>
      <c r="SYI8" s="31"/>
      <c r="SYJ8" s="31"/>
      <c r="SYK8" s="31"/>
      <c r="SYL8" s="31"/>
      <c r="SYM8" s="31"/>
      <c r="SYN8" s="31"/>
      <c r="SYO8" s="31"/>
      <c r="SYP8" s="31"/>
      <c r="SYQ8" s="31"/>
      <c r="SYR8" s="31"/>
      <c r="SYS8" s="31"/>
      <c r="SYT8" s="31"/>
      <c r="SYU8" s="31"/>
      <c r="SYV8" s="31"/>
      <c r="SYW8" s="31"/>
      <c r="SYX8" s="31"/>
      <c r="SYY8" s="31"/>
      <c r="SYZ8" s="31"/>
      <c r="SZA8" s="31"/>
      <c r="SZB8" s="31"/>
      <c r="SZC8" s="31"/>
      <c r="SZD8" s="31"/>
      <c r="SZE8" s="31"/>
      <c r="SZF8" s="31"/>
      <c r="SZG8" s="31"/>
      <c r="SZH8" s="31"/>
      <c r="SZI8" s="31"/>
      <c r="SZJ8" s="31"/>
      <c r="SZK8" s="31"/>
      <c r="SZL8" s="31"/>
      <c r="SZM8" s="31"/>
      <c r="SZN8" s="31"/>
      <c r="SZO8" s="31"/>
      <c r="SZP8" s="31"/>
      <c r="SZQ8" s="31"/>
      <c r="SZR8" s="31"/>
      <c r="SZS8" s="31"/>
      <c r="SZT8" s="31"/>
      <c r="SZU8" s="31"/>
      <c r="SZV8" s="31"/>
      <c r="SZW8" s="31"/>
      <c r="SZX8" s="31"/>
      <c r="SZY8" s="31"/>
      <c r="SZZ8" s="31"/>
      <c r="TAA8" s="31"/>
      <c r="TAB8" s="31"/>
      <c r="TAC8" s="31"/>
      <c r="TAD8" s="31"/>
      <c r="TAE8" s="31"/>
      <c r="TAF8" s="31"/>
      <c r="TAG8" s="31"/>
      <c r="TAH8" s="31"/>
      <c r="TAI8" s="31"/>
      <c r="TAJ8" s="31"/>
      <c r="TAK8" s="31"/>
      <c r="TAL8" s="31"/>
      <c r="TAM8" s="31"/>
      <c r="TAN8" s="31"/>
      <c r="TAO8" s="31"/>
      <c r="TAP8" s="31"/>
      <c r="TAQ8" s="31"/>
      <c r="TAR8" s="31"/>
      <c r="TAS8" s="31"/>
      <c r="TAT8" s="31"/>
      <c r="TAU8" s="31"/>
      <c r="TAV8" s="31"/>
      <c r="TAW8" s="31"/>
      <c r="TAX8" s="31"/>
      <c r="TAY8" s="31"/>
      <c r="TAZ8" s="31"/>
      <c r="TBA8" s="31"/>
      <c r="TBB8" s="31"/>
      <c r="TBC8" s="31"/>
      <c r="TBD8" s="31"/>
      <c r="TBE8" s="31"/>
      <c r="TBF8" s="31"/>
      <c r="TBG8" s="31"/>
      <c r="TBH8" s="31"/>
      <c r="TBI8" s="31"/>
      <c r="TBJ8" s="31"/>
      <c r="TBK8" s="31"/>
      <c r="TBL8" s="31"/>
      <c r="TBM8" s="31"/>
      <c r="TBN8" s="31"/>
      <c r="TBO8" s="31"/>
      <c r="TBP8" s="31"/>
      <c r="TBQ8" s="31"/>
      <c r="TBR8" s="31"/>
      <c r="TBS8" s="31"/>
      <c r="TBT8" s="31"/>
      <c r="TBU8" s="31"/>
      <c r="TBV8" s="31"/>
      <c r="TBW8" s="31"/>
      <c r="TBX8" s="31"/>
      <c r="TBY8" s="31"/>
      <c r="TBZ8" s="31"/>
      <c r="TCA8" s="31"/>
      <c r="TCB8" s="31"/>
      <c r="TCC8" s="31"/>
      <c r="TCD8" s="31"/>
      <c r="TCE8" s="31"/>
      <c r="TCF8" s="31"/>
      <c r="TCG8" s="31"/>
      <c r="TCH8" s="31"/>
      <c r="TCI8" s="31"/>
      <c r="TCJ8" s="31"/>
      <c r="TCK8" s="31"/>
      <c r="TCL8" s="31"/>
      <c r="TCM8" s="31"/>
      <c r="TCN8" s="31"/>
      <c r="TCO8" s="31"/>
      <c r="TCP8" s="31"/>
      <c r="TCQ8" s="31"/>
      <c r="TCR8" s="31"/>
      <c r="TCS8" s="31"/>
      <c r="TCT8" s="31"/>
      <c r="TCU8" s="31"/>
      <c r="TCV8" s="31"/>
      <c r="TCW8" s="31"/>
      <c r="TCX8" s="31"/>
      <c r="TCY8" s="31"/>
      <c r="TCZ8" s="31"/>
      <c r="TDA8" s="31"/>
      <c r="TDB8" s="31"/>
      <c r="TDC8" s="31"/>
      <c r="TDD8" s="31"/>
      <c r="TDE8" s="31"/>
      <c r="TDF8" s="31"/>
      <c r="TDG8" s="31"/>
      <c r="TDH8" s="31"/>
      <c r="TDI8" s="31"/>
      <c r="TDJ8" s="31"/>
      <c r="TDK8" s="31"/>
      <c r="TDL8" s="31"/>
      <c r="TDM8" s="31"/>
      <c r="TDN8" s="31"/>
      <c r="TDO8" s="31"/>
      <c r="TDP8" s="31"/>
      <c r="TDQ8" s="31"/>
      <c r="TDR8" s="31"/>
      <c r="TDS8" s="31"/>
      <c r="TDT8" s="31"/>
      <c r="TDU8" s="31"/>
      <c r="TDV8" s="31"/>
      <c r="TDW8" s="31"/>
      <c r="TDX8" s="31"/>
      <c r="TDY8" s="31"/>
      <c r="TDZ8" s="31"/>
      <c r="TEA8" s="31"/>
      <c r="TEB8" s="31"/>
      <c r="TEC8" s="31"/>
      <c r="TED8" s="31"/>
      <c r="TEE8" s="31"/>
      <c r="TEF8" s="31"/>
      <c r="TEG8" s="31"/>
      <c r="TEH8" s="31"/>
      <c r="TEI8" s="31"/>
      <c r="TEJ8" s="31"/>
      <c r="TEK8" s="31"/>
      <c r="TEL8" s="31"/>
      <c r="TEM8" s="31"/>
      <c r="TEN8" s="31"/>
      <c r="TEO8" s="31"/>
      <c r="TEP8" s="31"/>
      <c r="TEQ8" s="31"/>
      <c r="TER8" s="31"/>
      <c r="TES8" s="31"/>
      <c r="TET8" s="31"/>
      <c r="TEU8" s="31"/>
      <c r="TEV8" s="31"/>
      <c r="TEW8" s="31"/>
      <c r="TEX8" s="31"/>
      <c r="TEY8" s="31"/>
      <c r="TEZ8" s="31"/>
      <c r="TFA8" s="31"/>
      <c r="TFB8" s="31"/>
      <c r="TFC8" s="31"/>
      <c r="TFD8" s="31"/>
      <c r="TFE8" s="31"/>
      <c r="TFF8" s="31"/>
      <c r="TFG8" s="31"/>
      <c r="TFH8" s="31"/>
      <c r="TFI8" s="31"/>
      <c r="TFJ8" s="31"/>
      <c r="TFK8" s="31"/>
      <c r="TFL8" s="31"/>
      <c r="TFM8" s="31"/>
      <c r="TFN8" s="31"/>
      <c r="TFO8" s="31"/>
      <c r="TFP8" s="31"/>
      <c r="TFQ8" s="31"/>
      <c r="TFR8" s="31"/>
      <c r="TFS8" s="31"/>
      <c r="TFT8" s="31"/>
      <c r="TFU8" s="31"/>
      <c r="TFV8" s="31"/>
      <c r="TFW8" s="31"/>
      <c r="TFX8" s="31"/>
      <c r="TFY8" s="31"/>
      <c r="TFZ8" s="31"/>
      <c r="TGA8" s="31"/>
      <c r="TGB8" s="31"/>
      <c r="TGC8" s="31"/>
      <c r="TGD8" s="31"/>
      <c r="TGE8" s="31"/>
      <c r="TGF8" s="31"/>
      <c r="TGG8" s="31"/>
      <c r="TGH8" s="31"/>
      <c r="TGI8" s="31"/>
      <c r="TGJ8" s="31"/>
      <c r="TGK8" s="31"/>
      <c r="TGL8" s="31"/>
      <c r="TGM8" s="31"/>
      <c r="TGN8" s="31"/>
      <c r="TGO8" s="31"/>
      <c r="TGP8" s="31"/>
      <c r="TGQ8" s="31"/>
      <c r="TGR8" s="31"/>
      <c r="TGS8" s="31"/>
      <c r="TGT8" s="31"/>
      <c r="TGU8" s="31"/>
      <c r="TGV8" s="31"/>
      <c r="TGW8" s="31"/>
      <c r="TGX8" s="31"/>
      <c r="TGY8" s="31"/>
      <c r="TGZ8" s="31"/>
      <c r="THA8" s="31"/>
      <c r="THB8" s="31"/>
      <c r="THC8" s="31"/>
      <c r="THD8" s="31"/>
      <c r="THE8" s="31"/>
      <c r="THF8" s="31"/>
      <c r="THG8" s="31"/>
      <c r="THH8" s="31"/>
      <c r="THI8" s="31"/>
      <c r="THJ8" s="31"/>
      <c r="THK8" s="31"/>
      <c r="THL8" s="31"/>
      <c r="THM8" s="31"/>
      <c r="THN8" s="31"/>
      <c r="THO8" s="31"/>
      <c r="THP8" s="31"/>
      <c r="THQ8" s="31"/>
      <c r="THR8" s="31"/>
      <c r="THS8" s="31"/>
      <c r="THT8" s="31"/>
      <c r="THU8" s="31"/>
      <c r="THV8" s="31"/>
      <c r="THW8" s="31"/>
      <c r="THX8" s="31"/>
      <c r="THY8" s="31"/>
      <c r="THZ8" s="31"/>
      <c r="TIA8" s="31"/>
      <c r="TIB8" s="31"/>
      <c r="TIC8" s="31"/>
      <c r="TID8" s="31"/>
      <c r="TIE8" s="31"/>
      <c r="TIF8" s="31"/>
      <c r="TIG8" s="31"/>
      <c r="TIH8" s="31"/>
      <c r="TII8" s="31"/>
      <c r="TIJ8" s="31"/>
      <c r="TIK8" s="31"/>
      <c r="TIL8" s="31"/>
      <c r="TIM8" s="31"/>
      <c r="TIN8" s="31"/>
      <c r="TIO8" s="31"/>
      <c r="TIP8" s="31"/>
      <c r="TIQ8" s="31"/>
      <c r="TIR8" s="31"/>
      <c r="TIS8" s="31"/>
      <c r="TIT8" s="31"/>
      <c r="TIU8" s="31"/>
      <c r="TIV8" s="31"/>
      <c r="TIW8" s="31"/>
      <c r="TIX8" s="31"/>
      <c r="TIY8" s="31"/>
      <c r="TIZ8" s="31"/>
      <c r="TJA8" s="31"/>
      <c r="TJB8" s="31"/>
      <c r="TJC8" s="31"/>
      <c r="TJD8" s="31"/>
      <c r="TJE8" s="31"/>
      <c r="TJF8" s="31"/>
      <c r="TJG8" s="31"/>
      <c r="TJH8" s="31"/>
      <c r="TJI8" s="31"/>
      <c r="TJJ8" s="31"/>
      <c r="TJK8" s="31"/>
      <c r="TJL8" s="31"/>
      <c r="TJM8" s="31"/>
      <c r="TJN8" s="31"/>
      <c r="TJO8" s="31"/>
      <c r="TJP8" s="31"/>
      <c r="TJQ8" s="31"/>
      <c r="TJR8" s="31"/>
      <c r="TJS8" s="31"/>
      <c r="TJT8" s="31"/>
      <c r="TJU8" s="31"/>
      <c r="TJV8" s="31"/>
      <c r="TJW8" s="31"/>
      <c r="TJX8" s="31"/>
      <c r="TJY8" s="31"/>
      <c r="TJZ8" s="31"/>
      <c r="TKA8" s="31"/>
      <c r="TKB8" s="31"/>
      <c r="TKC8" s="31"/>
      <c r="TKD8" s="31"/>
      <c r="TKE8" s="31"/>
      <c r="TKF8" s="31"/>
      <c r="TKG8" s="31"/>
      <c r="TKH8" s="31"/>
      <c r="TKI8" s="31"/>
      <c r="TKJ8" s="31"/>
      <c r="TKK8" s="31"/>
      <c r="TKL8" s="31"/>
      <c r="TKM8" s="31"/>
      <c r="TKN8" s="31"/>
      <c r="TKO8" s="31"/>
      <c r="TKP8" s="31"/>
      <c r="TKQ8" s="31"/>
      <c r="TKR8" s="31"/>
      <c r="TKS8" s="31"/>
      <c r="TKT8" s="31"/>
      <c r="TKU8" s="31"/>
      <c r="TKV8" s="31"/>
      <c r="TKW8" s="31"/>
      <c r="TKX8" s="31"/>
      <c r="TKY8" s="31"/>
      <c r="TKZ8" s="31"/>
      <c r="TLA8" s="31"/>
      <c r="TLB8" s="31"/>
      <c r="TLC8" s="31"/>
      <c r="TLD8" s="31"/>
      <c r="TLE8" s="31"/>
      <c r="TLF8" s="31"/>
      <c r="TLG8" s="31"/>
      <c r="TLH8" s="31"/>
      <c r="TLI8" s="31"/>
      <c r="TLJ8" s="31"/>
      <c r="TLK8" s="31"/>
      <c r="TLL8" s="31"/>
      <c r="TLM8" s="31"/>
      <c r="TLN8" s="31"/>
      <c r="TLO8" s="31"/>
      <c r="TLP8" s="31"/>
      <c r="TLQ8" s="31"/>
      <c r="TLR8" s="31"/>
      <c r="TLS8" s="31"/>
      <c r="TLT8" s="31"/>
      <c r="TLU8" s="31"/>
      <c r="TLV8" s="31"/>
      <c r="TLW8" s="31"/>
      <c r="TLX8" s="31"/>
      <c r="TLY8" s="31"/>
      <c r="TLZ8" s="31"/>
      <c r="TMA8" s="31"/>
      <c r="TMB8" s="31"/>
      <c r="TMC8" s="31"/>
      <c r="TMD8" s="31"/>
      <c r="TME8" s="31"/>
      <c r="TMF8" s="31"/>
      <c r="TMG8" s="31"/>
      <c r="TMH8" s="31"/>
      <c r="TMI8" s="31"/>
      <c r="TMJ8" s="31"/>
      <c r="TMK8" s="31"/>
      <c r="TML8" s="31"/>
      <c r="TMM8" s="31"/>
      <c r="TMN8" s="31"/>
      <c r="TMO8" s="31"/>
      <c r="TMP8" s="31"/>
      <c r="TMQ8" s="31"/>
      <c r="TMR8" s="31"/>
      <c r="TMS8" s="31"/>
      <c r="TMT8" s="31"/>
      <c r="TMU8" s="31"/>
      <c r="TMV8" s="31"/>
      <c r="TMW8" s="31"/>
      <c r="TMX8" s="31"/>
      <c r="TMY8" s="31"/>
      <c r="TMZ8" s="31"/>
      <c r="TNA8" s="31"/>
      <c r="TNB8" s="31"/>
      <c r="TNC8" s="31"/>
      <c r="TND8" s="31"/>
      <c r="TNE8" s="31"/>
      <c r="TNF8" s="31"/>
      <c r="TNG8" s="31"/>
      <c r="TNH8" s="31"/>
      <c r="TNI8" s="31"/>
      <c r="TNJ8" s="31"/>
      <c r="TNK8" s="31"/>
      <c r="TNL8" s="31"/>
      <c r="TNM8" s="31"/>
      <c r="TNN8" s="31"/>
      <c r="TNO8" s="31"/>
      <c r="TNP8" s="31"/>
      <c r="TNQ8" s="31"/>
      <c r="TNR8" s="31"/>
      <c r="TNS8" s="31"/>
      <c r="TNT8" s="31"/>
      <c r="TNU8" s="31"/>
      <c r="TNV8" s="31"/>
      <c r="TNW8" s="31"/>
      <c r="TNX8" s="31"/>
      <c r="TNY8" s="31"/>
      <c r="TNZ8" s="31"/>
      <c r="TOA8" s="31"/>
      <c r="TOB8" s="31"/>
      <c r="TOC8" s="31"/>
      <c r="TOD8" s="31"/>
      <c r="TOE8" s="31"/>
      <c r="TOF8" s="31"/>
      <c r="TOG8" s="31"/>
      <c r="TOH8" s="31"/>
      <c r="TOI8" s="31"/>
      <c r="TOJ8" s="31"/>
      <c r="TOK8" s="31"/>
      <c r="TOL8" s="31"/>
      <c r="TOM8" s="31"/>
      <c r="TON8" s="31"/>
      <c r="TOO8" s="31"/>
      <c r="TOP8" s="31"/>
      <c r="TOQ8" s="31"/>
      <c r="TOR8" s="31"/>
      <c r="TOS8" s="31"/>
      <c r="TOT8" s="31"/>
      <c r="TOU8" s="31"/>
      <c r="TOV8" s="31"/>
      <c r="TOW8" s="31"/>
      <c r="TOX8" s="31"/>
      <c r="TOY8" s="31"/>
      <c r="TOZ8" s="31"/>
      <c r="TPA8" s="31"/>
      <c r="TPB8" s="31"/>
      <c r="TPC8" s="31"/>
      <c r="TPD8" s="31"/>
      <c r="TPE8" s="31"/>
      <c r="TPF8" s="31"/>
      <c r="TPG8" s="31"/>
      <c r="TPH8" s="31"/>
      <c r="TPI8" s="31"/>
      <c r="TPJ8" s="31"/>
      <c r="TPK8" s="31"/>
      <c r="TPL8" s="31"/>
      <c r="TPM8" s="31"/>
      <c r="TPN8" s="31"/>
      <c r="TPO8" s="31"/>
      <c r="TPP8" s="31"/>
      <c r="TPQ8" s="31"/>
      <c r="TPR8" s="31"/>
      <c r="TPS8" s="31"/>
      <c r="TPT8" s="31"/>
      <c r="TPU8" s="31"/>
      <c r="TPV8" s="31"/>
      <c r="TPW8" s="31"/>
      <c r="TPX8" s="31"/>
      <c r="TPY8" s="31"/>
      <c r="TPZ8" s="31"/>
      <c r="TQA8" s="31"/>
      <c r="TQB8" s="31"/>
      <c r="TQC8" s="31"/>
      <c r="TQD8" s="31"/>
      <c r="TQE8" s="31"/>
      <c r="TQF8" s="31"/>
      <c r="TQG8" s="31"/>
      <c r="TQH8" s="31"/>
      <c r="TQI8" s="31"/>
      <c r="TQJ8" s="31"/>
      <c r="TQK8" s="31"/>
      <c r="TQL8" s="31"/>
      <c r="TQM8" s="31"/>
      <c r="TQN8" s="31"/>
      <c r="TQO8" s="31"/>
      <c r="TQP8" s="31"/>
      <c r="TQQ8" s="31"/>
      <c r="TQR8" s="31"/>
      <c r="TQS8" s="31"/>
      <c r="TQT8" s="31"/>
      <c r="TQU8" s="31"/>
      <c r="TQV8" s="31"/>
      <c r="TQW8" s="31"/>
      <c r="TQX8" s="31"/>
      <c r="TQY8" s="31"/>
      <c r="TQZ8" s="31"/>
      <c r="TRA8" s="31"/>
      <c r="TRB8" s="31"/>
      <c r="TRC8" s="31"/>
      <c r="TRD8" s="31"/>
      <c r="TRE8" s="31"/>
      <c r="TRF8" s="31"/>
      <c r="TRG8" s="31"/>
      <c r="TRH8" s="31"/>
      <c r="TRI8" s="31"/>
      <c r="TRJ8" s="31"/>
      <c r="TRK8" s="31"/>
      <c r="TRL8" s="31"/>
      <c r="TRM8" s="31"/>
      <c r="TRN8" s="31"/>
      <c r="TRO8" s="31"/>
      <c r="TRP8" s="31"/>
      <c r="TRQ8" s="31"/>
      <c r="TRR8" s="31"/>
      <c r="TRS8" s="31"/>
      <c r="TRT8" s="31"/>
      <c r="TRU8" s="31"/>
      <c r="TRV8" s="31"/>
      <c r="TRW8" s="31"/>
      <c r="TRX8" s="31"/>
      <c r="TRY8" s="31"/>
      <c r="TRZ8" s="31"/>
      <c r="TSA8" s="31"/>
      <c r="TSB8" s="31"/>
      <c r="TSC8" s="31"/>
      <c r="TSD8" s="31"/>
      <c r="TSE8" s="31"/>
      <c r="TSF8" s="31"/>
      <c r="TSG8" s="31"/>
      <c r="TSH8" s="31"/>
      <c r="TSI8" s="31"/>
      <c r="TSJ8" s="31"/>
      <c r="TSK8" s="31"/>
      <c r="TSL8" s="31"/>
      <c r="TSM8" s="31"/>
      <c r="TSN8" s="31"/>
      <c r="TSO8" s="31"/>
      <c r="TSP8" s="31"/>
      <c r="TSQ8" s="31"/>
      <c r="TSR8" s="31"/>
      <c r="TSS8" s="31"/>
      <c r="TST8" s="31"/>
      <c r="TSU8" s="31"/>
      <c r="TSV8" s="31"/>
      <c r="TSW8" s="31"/>
      <c r="TSX8" s="31"/>
      <c r="TSY8" s="31"/>
      <c r="TSZ8" s="31"/>
      <c r="TTA8" s="31"/>
      <c r="TTB8" s="31"/>
      <c r="TTC8" s="31"/>
      <c r="TTD8" s="31"/>
      <c r="TTE8" s="31"/>
      <c r="TTF8" s="31"/>
      <c r="TTG8" s="31"/>
      <c r="TTH8" s="31"/>
      <c r="TTI8" s="31"/>
      <c r="TTJ8" s="31"/>
      <c r="TTK8" s="31"/>
      <c r="TTL8" s="31"/>
      <c r="TTM8" s="31"/>
      <c r="TTN8" s="31"/>
      <c r="TTO8" s="31"/>
      <c r="TTP8" s="31"/>
      <c r="TTQ8" s="31"/>
      <c r="TTR8" s="31"/>
      <c r="TTS8" s="31"/>
      <c r="TTT8" s="31"/>
      <c r="TTU8" s="31"/>
      <c r="TTV8" s="31"/>
      <c r="TTW8" s="31"/>
      <c r="TTX8" s="31"/>
      <c r="TTY8" s="31"/>
      <c r="TTZ8" s="31"/>
      <c r="TUA8" s="31"/>
      <c r="TUB8" s="31"/>
      <c r="TUC8" s="31"/>
      <c r="TUD8" s="31"/>
      <c r="TUE8" s="31"/>
      <c r="TUF8" s="31"/>
      <c r="TUG8" s="31"/>
      <c r="TUH8" s="31"/>
      <c r="TUI8" s="31"/>
      <c r="TUJ8" s="31"/>
      <c r="TUK8" s="31"/>
      <c r="TUL8" s="31"/>
      <c r="TUM8" s="31"/>
      <c r="TUN8" s="31"/>
      <c r="TUO8" s="31"/>
      <c r="TUP8" s="31"/>
      <c r="TUQ8" s="31"/>
      <c r="TUR8" s="31"/>
      <c r="TUS8" s="31"/>
      <c r="TUT8" s="31"/>
      <c r="TUU8" s="31"/>
      <c r="TUV8" s="31"/>
      <c r="TUW8" s="31"/>
      <c r="TUX8" s="31"/>
      <c r="TUY8" s="31"/>
      <c r="TUZ8" s="31"/>
      <c r="TVA8" s="31"/>
      <c r="TVB8" s="31"/>
      <c r="TVC8" s="31"/>
      <c r="TVD8" s="31"/>
      <c r="TVE8" s="31"/>
      <c r="TVF8" s="31"/>
      <c r="TVG8" s="31"/>
      <c r="TVH8" s="31"/>
      <c r="TVI8" s="31"/>
      <c r="TVJ8" s="31"/>
      <c r="TVK8" s="31"/>
      <c r="TVL8" s="31"/>
      <c r="TVM8" s="31"/>
      <c r="TVN8" s="31"/>
      <c r="TVO8" s="31"/>
      <c r="TVP8" s="31"/>
      <c r="TVQ8" s="31"/>
      <c r="TVR8" s="31"/>
      <c r="TVS8" s="31"/>
      <c r="TVT8" s="31"/>
      <c r="TVU8" s="31"/>
      <c r="TVV8" s="31"/>
      <c r="TVW8" s="31"/>
      <c r="TVX8" s="31"/>
      <c r="TVY8" s="31"/>
      <c r="TVZ8" s="31"/>
      <c r="TWA8" s="31"/>
      <c r="TWB8" s="31"/>
      <c r="TWC8" s="31"/>
      <c r="TWD8" s="31"/>
      <c r="TWE8" s="31"/>
      <c r="TWF8" s="31"/>
      <c r="TWG8" s="31"/>
      <c r="TWH8" s="31"/>
      <c r="TWI8" s="31"/>
      <c r="TWJ8" s="31"/>
      <c r="TWK8" s="31"/>
      <c r="TWL8" s="31"/>
      <c r="TWM8" s="31"/>
      <c r="TWN8" s="31"/>
      <c r="TWO8" s="31"/>
      <c r="TWP8" s="31"/>
      <c r="TWQ8" s="31"/>
      <c r="TWR8" s="31"/>
      <c r="TWS8" s="31"/>
      <c r="TWT8" s="31"/>
      <c r="TWU8" s="31"/>
      <c r="TWV8" s="31"/>
      <c r="TWW8" s="31"/>
      <c r="TWX8" s="31"/>
      <c r="TWY8" s="31"/>
      <c r="TWZ8" s="31"/>
      <c r="TXA8" s="31"/>
      <c r="TXB8" s="31"/>
      <c r="TXC8" s="31"/>
      <c r="TXD8" s="31"/>
      <c r="TXE8" s="31"/>
      <c r="TXF8" s="31"/>
      <c r="TXG8" s="31"/>
      <c r="TXH8" s="31"/>
      <c r="TXI8" s="31"/>
      <c r="TXJ8" s="31"/>
      <c r="TXK8" s="31"/>
      <c r="TXL8" s="31"/>
      <c r="TXM8" s="31"/>
      <c r="TXN8" s="31"/>
      <c r="TXO8" s="31"/>
      <c r="TXP8" s="31"/>
      <c r="TXQ8" s="31"/>
      <c r="TXR8" s="31"/>
      <c r="TXS8" s="31"/>
      <c r="TXT8" s="31"/>
      <c r="TXU8" s="31"/>
      <c r="TXV8" s="31"/>
      <c r="TXW8" s="31"/>
      <c r="TXX8" s="31"/>
      <c r="TXY8" s="31"/>
      <c r="TXZ8" s="31"/>
      <c r="TYA8" s="31"/>
      <c r="TYB8" s="31"/>
      <c r="TYC8" s="31"/>
      <c r="TYD8" s="31"/>
      <c r="TYE8" s="31"/>
      <c r="TYF8" s="31"/>
      <c r="TYG8" s="31"/>
      <c r="TYH8" s="31"/>
      <c r="TYI8" s="31"/>
      <c r="TYJ8" s="31"/>
      <c r="TYK8" s="31"/>
      <c r="TYL8" s="31"/>
      <c r="TYM8" s="31"/>
      <c r="TYN8" s="31"/>
      <c r="TYO8" s="31"/>
      <c r="TYP8" s="31"/>
      <c r="TYQ8" s="31"/>
      <c r="TYR8" s="31"/>
      <c r="TYS8" s="31"/>
      <c r="TYT8" s="31"/>
      <c r="TYU8" s="31"/>
      <c r="TYV8" s="31"/>
      <c r="TYW8" s="31"/>
      <c r="TYX8" s="31"/>
      <c r="TYY8" s="31"/>
      <c r="TYZ8" s="31"/>
      <c r="TZA8" s="31"/>
      <c r="TZB8" s="31"/>
      <c r="TZC8" s="31"/>
      <c r="TZD8" s="31"/>
      <c r="TZE8" s="31"/>
      <c r="TZF8" s="31"/>
      <c r="TZG8" s="31"/>
      <c r="TZH8" s="31"/>
      <c r="TZI8" s="31"/>
      <c r="TZJ8" s="31"/>
      <c r="TZK8" s="31"/>
      <c r="TZL8" s="31"/>
      <c r="TZM8" s="31"/>
      <c r="TZN8" s="31"/>
      <c r="TZO8" s="31"/>
      <c r="TZP8" s="31"/>
      <c r="TZQ8" s="31"/>
      <c r="TZR8" s="31"/>
      <c r="TZS8" s="31"/>
      <c r="TZT8" s="31"/>
      <c r="TZU8" s="31"/>
      <c r="TZV8" s="31"/>
      <c r="TZW8" s="31"/>
      <c r="TZX8" s="31"/>
      <c r="TZY8" s="31"/>
      <c r="TZZ8" s="31"/>
      <c r="UAA8" s="31"/>
      <c r="UAB8" s="31"/>
      <c r="UAC8" s="31"/>
      <c r="UAD8" s="31"/>
      <c r="UAE8" s="31"/>
      <c r="UAF8" s="31"/>
      <c r="UAG8" s="31"/>
      <c r="UAH8" s="31"/>
      <c r="UAI8" s="31"/>
      <c r="UAJ8" s="31"/>
      <c r="UAK8" s="31"/>
      <c r="UAL8" s="31"/>
      <c r="UAM8" s="31"/>
      <c r="UAN8" s="31"/>
      <c r="UAO8" s="31"/>
      <c r="UAP8" s="31"/>
      <c r="UAQ8" s="31"/>
      <c r="UAR8" s="31"/>
      <c r="UAS8" s="31"/>
      <c r="UAT8" s="31"/>
      <c r="UAU8" s="31"/>
      <c r="UAV8" s="31"/>
      <c r="UAW8" s="31"/>
      <c r="UAX8" s="31"/>
      <c r="UAY8" s="31"/>
      <c r="UAZ8" s="31"/>
      <c r="UBA8" s="31"/>
      <c r="UBB8" s="31"/>
      <c r="UBC8" s="31"/>
      <c r="UBD8" s="31"/>
      <c r="UBE8" s="31"/>
      <c r="UBF8" s="31"/>
      <c r="UBG8" s="31"/>
      <c r="UBH8" s="31"/>
      <c r="UBI8" s="31"/>
      <c r="UBJ8" s="31"/>
      <c r="UBK8" s="31"/>
      <c r="UBL8" s="31"/>
      <c r="UBM8" s="31"/>
      <c r="UBN8" s="31"/>
      <c r="UBO8" s="31"/>
      <c r="UBP8" s="31"/>
      <c r="UBQ8" s="31"/>
      <c r="UBR8" s="31"/>
      <c r="UBS8" s="31"/>
      <c r="UBT8" s="31"/>
      <c r="UBU8" s="31"/>
      <c r="UBV8" s="31"/>
      <c r="UBW8" s="31"/>
      <c r="UBX8" s="31"/>
      <c r="UBY8" s="31"/>
      <c r="UBZ8" s="31"/>
      <c r="UCA8" s="31"/>
      <c r="UCB8" s="31"/>
      <c r="UCC8" s="31"/>
      <c r="UCD8" s="31"/>
      <c r="UCE8" s="31"/>
      <c r="UCF8" s="31"/>
      <c r="UCG8" s="31"/>
      <c r="UCH8" s="31"/>
      <c r="UCI8" s="31"/>
      <c r="UCJ8" s="31"/>
      <c r="UCK8" s="31"/>
      <c r="UCL8" s="31"/>
      <c r="UCM8" s="31"/>
      <c r="UCN8" s="31"/>
      <c r="UCO8" s="31"/>
      <c r="UCP8" s="31"/>
      <c r="UCQ8" s="31"/>
      <c r="UCR8" s="31"/>
      <c r="UCS8" s="31"/>
      <c r="UCT8" s="31"/>
      <c r="UCU8" s="31"/>
      <c r="UCV8" s="31"/>
      <c r="UCW8" s="31"/>
      <c r="UCX8" s="31"/>
      <c r="UCY8" s="31"/>
      <c r="UCZ8" s="31"/>
      <c r="UDA8" s="31"/>
      <c r="UDB8" s="31"/>
      <c r="UDC8" s="31"/>
      <c r="UDD8" s="31"/>
      <c r="UDE8" s="31"/>
      <c r="UDF8" s="31"/>
      <c r="UDG8" s="31"/>
      <c r="UDH8" s="31"/>
      <c r="UDI8" s="31"/>
      <c r="UDJ8" s="31"/>
      <c r="UDK8" s="31"/>
      <c r="UDL8" s="31"/>
      <c r="UDM8" s="31"/>
      <c r="UDN8" s="31"/>
      <c r="UDO8" s="31"/>
      <c r="UDP8" s="31"/>
      <c r="UDQ8" s="31"/>
      <c r="UDR8" s="31"/>
      <c r="UDS8" s="31"/>
      <c r="UDT8" s="31"/>
      <c r="UDU8" s="31"/>
      <c r="UDV8" s="31"/>
      <c r="UDW8" s="31"/>
      <c r="UDX8" s="31"/>
      <c r="UDY8" s="31"/>
      <c r="UDZ8" s="31"/>
      <c r="UEA8" s="31"/>
      <c r="UEB8" s="31"/>
      <c r="UEC8" s="31"/>
      <c r="UED8" s="31"/>
      <c r="UEE8" s="31"/>
      <c r="UEF8" s="31"/>
      <c r="UEG8" s="31"/>
      <c r="UEH8" s="31"/>
      <c r="UEI8" s="31"/>
      <c r="UEJ8" s="31"/>
      <c r="UEK8" s="31"/>
      <c r="UEL8" s="31"/>
      <c r="UEM8" s="31"/>
      <c r="UEN8" s="31"/>
      <c r="UEO8" s="31"/>
      <c r="UEP8" s="31"/>
      <c r="UEQ8" s="31"/>
      <c r="UER8" s="31"/>
      <c r="UES8" s="31"/>
      <c r="UET8" s="31"/>
      <c r="UEU8" s="31"/>
      <c r="UEV8" s="31"/>
      <c r="UEW8" s="31"/>
      <c r="UEX8" s="31"/>
      <c r="UEY8" s="31"/>
      <c r="UEZ8" s="31"/>
      <c r="UFA8" s="31"/>
      <c r="UFB8" s="31"/>
      <c r="UFC8" s="31"/>
      <c r="UFD8" s="31"/>
      <c r="UFE8" s="31"/>
      <c r="UFF8" s="31"/>
      <c r="UFG8" s="31"/>
      <c r="UFH8" s="31"/>
      <c r="UFI8" s="31"/>
      <c r="UFJ8" s="31"/>
      <c r="UFK8" s="31"/>
      <c r="UFL8" s="31"/>
      <c r="UFM8" s="31"/>
      <c r="UFN8" s="31"/>
      <c r="UFO8" s="31"/>
      <c r="UFP8" s="31"/>
      <c r="UFQ8" s="31"/>
      <c r="UFR8" s="31"/>
      <c r="UFS8" s="31"/>
      <c r="UFT8" s="31"/>
      <c r="UFU8" s="31"/>
      <c r="UFV8" s="31"/>
      <c r="UFW8" s="31"/>
      <c r="UFX8" s="31"/>
      <c r="UFY8" s="31"/>
      <c r="UFZ8" s="31"/>
      <c r="UGA8" s="31"/>
      <c r="UGB8" s="31"/>
      <c r="UGC8" s="31"/>
      <c r="UGD8" s="31"/>
      <c r="UGE8" s="31"/>
      <c r="UGF8" s="31"/>
      <c r="UGG8" s="31"/>
      <c r="UGH8" s="31"/>
      <c r="UGI8" s="31"/>
      <c r="UGJ8" s="31"/>
      <c r="UGK8" s="31"/>
      <c r="UGL8" s="31"/>
      <c r="UGM8" s="31"/>
      <c r="UGN8" s="31"/>
      <c r="UGO8" s="31"/>
      <c r="UGP8" s="31"/>
      <c r="UGQ8" s="31"/>
      <c r="UGR8" s="31"/>
      <c r="UGS8" s="31"/>
      <c r="UGT8" s="31"/>
      <c r="UGU8" s="31"/>
      <c r="UGV8" s="31"/>
      <c r="UGW8" s="31"/>
      <c r="UGX8" s="31"/>
      <c r="UGY8" s="31"/>
      <c r="UGZ8" s="31"/>
      <c r="UHA8" s="31"/>
      <c r="UHB8" s="31"/>
      <c r="UHC8" s="31"/>
      <c r="UHD8" s="31"/>
      <c r="UHE8" s="31"/>
      <c r="UHF8" s="31"/>
      <c r="UHG8" s="31"/>
      <c r="UHH8" s="31"/>
      <c r="UHI8" s="31"/>
      <c r="UHJ8" s="31"/>
      <c r="UHK8" s="31"/>
      <c r="UHL8" s="31"/>
      <c r="UHM8" s="31"/>
      <c r="UHN8" s="31"/>
      <c r="UHO8" s="31"/>
      <c r="UHP8" s="31"/>
      <c r="UHQ8" s="31"/>
      <c r="UHR8" s="31"/>
      <c r="UHS8" s="31"/>
      <c r="UHT8" s="31"/>
      <c r="UHU8" s="31"/>
      <c r="UHV8" s="31"/>
      <c r="UHW8" s="31"/>
      <c r="UHX8" s="31"/>
      <c r="UHY8" s="31"/>
      <c r="UHZ8" s="31"/>
      <c r="UIA8" s="31"/>
      <c r="UIB8" s="31"/>
      <c r="UIC8" s="31"/>
      <c r="UID8" s="31"/>
      <c r="UIE8" s="31"/>
      <c r="UIF8" s="31"/>
      <c r="UIG8" s="31"/>
      <c r="UIH8" s="31"/>
      <c r="UII8" s="31"/>
      <c r="UIJ8" s="31"/>
      <c r="UIK8" s="31"/>
      <c r="UIL8" s="31"/>
      <c r="UIM8" s="31"/>
      <c r="UIN8" s="31"/>
      <c r="UIO8" s="31"/>
      <c r="UIP8" s="31"/>
      <c r="UIQ8" s="31"/>
      <c r="UIR8" s="31"/>
      <c r="UIS8" s="31"/>
      <c r="UIT8" s="31"/>
      <c r="UIU8" s="31"/>
      <c r="UIV8" s="31"/>
      <c r="UIW8" s="31"/>
      <c r="UIX8" s="31"/>
      <c r="UIY8" s="31"/>
      <c r="UIZ8" s="31"/>
      <c r="UJA8" s="31"/>
      <c r="UJB8" s="31"/>
      <c r="UJC8" s="31"/>
      <c r="UJD8" s="31"/>
      <c r="UJE8" s="31"/>
      <c r="UJF8" s="31"/>
      <c r="UJG8" s="31"/>
      <c r="UJH8" s="31"/>
      <c r="UJI8" s="31"/>
      <c r="UJJ8" s="31"/>
      <c r="UJK8" s="31"/>
      <c r="UJL8" s="31"/>
      <c r="UJM8" s="31"/>
      <c r="UJN8" s="31"/>
      <c r="UJO8" s="31"/>
      <c r="UJP8" s="31"/>
      <c r="UJQ8" s="31"/>
      <c r="UJR8" s="31"/>
      <c r="UJS8" s="31"/>
      <c r="UJT8" s="31"/>
      <c r="UJU8" s="31"/>
      <c r="UJV8" s="31"/>
      <c r="UJW8" s="31"/>
      <c r="UJX8" s="31"/>
      <c r="UJY8" s="31"/>
      <c r="UJZ8" s="31"/>
      <c r="UKA8" s="31"/>
      <c r="UKB8" s="31"/>
      <c r="UKC8" s="31"/>
      <c r="UKD8" s="31"/>
      <c r="UKE8" s="31"/>
      <c r="UKF8" s="31"/>
      <c r="UKG8" s="31"/>
      <c r="UKH8" s="31"/>
      <c r="UKI8" s="31"/>
      <c r="UKJ8" s="31"/>
      <c r="UKK8" s="31"/>
      <c r="UKL8" s="31"/>
      <c r="UKM8" s="31"/>
      <c r="UKN8" s="31"/>
      <c r="UKO8" s="31"/>
      <c r="UKP8" s="31"/>
      <c r="UKQ8" s="31"/>
      <c r="UKR8" s="31"/>
      <c r="UKS8" s="31"/>
      <c r="UKT8" s="31"/>
      <c r="UKU8" s="31"/>
      <c r="UKV8" s="31"/>
      <c r="UKW8" s="31"/>
      <c r="UKX8" s="31"/>
      <c r="UKY8" s="31"/>
      <c r="UKZ8" s="31"/>
      <c r="ULA8" s="31"/>
      <c r="ULB8" s="31"/>
      <c r="ULC8" s="31"/>
      <c r="ULD8" s="31"/>
      <c r="ULE8" s="31"/>
      <c r="ULF8" s="31"/>
      <c r="ULG8" s="31"/>
      <c r="ULH8" s="31"/>
      <c r="ULI8" s="31"/>
      <c r="ULJ8" s="31"/>
      <c r="ULK8" s="31"/>
      <c r="ULL8" s="31"/>
      <c r="ULM8" s="31"/>
      <c r="ULN8" s="31"/>
      <c r="ULO8" s="31"/>
      <c r="ULP8" s="31"/>
      <c r="ULQ8" s="31"/>
      <c r="ULR8" s="31"/>
      <c r="ULS8" s="31"/>
      <c r="ULT8" s="31"/>
      <c r="ULU8" s="31"/>
      <c r="ULV8" s="31"/>
      <c r="ULW8" s="31"/>
      <c r="ULX8" s="31"/>
      <c r="ULY8" s="31"/>
      <c r="ULZ8" s="31"/>
      <c r="UMA8" s="31"/>
      <c r="UMB8" s="31"/>
      <c r="UMC8" s="31"/>
      <c r="UMD8" s="31"/>
      <c r="UME8" s="31"/>
      <c r="UMF8" s="31"/>
      <c r="UMG8" s="31"/>
      <c r="UMH8" s="31"/>
      <c r="UMI8" s="31"/>
      <c r="UMJ8" s="31"/>
      <c r="UMK8" s="31"/>
      <c r="UML8" s="31"/>
      <c r="UMM8" s="31"/>
      <c r="UMN8" s="31"/>
      <c r="UMO8" s="31"/>
      <c r="UMP8" s="31"/>
      <c r="UMQ8" s="31"/>
      <c r="UMR8" s="31"/>
      <c r="UMS8" s="31"/>
      <c r="UMT8" s="31"/>
      <c r="UMU8" s="31"/>
      <c r="UMV8" s="31"/>
      <c r="UMW8" s="31"/>
      <c r="UMX8" s="31"/>
      <c r="UMY8" s="31"/>
      <c r="UMZ8" s="31"/>
      <c r="UNA8" s="31"/>
      <c r="UNB8" s="31"/>
      <c r="UNC8" s="31"/>
      <c r="UND8" s="31"/>
      <c r="UNE8" s="31"/>
      <c r="UNF8" s="31"/>
      <c r="UNG8" s="31"/>
      <c r="UNH8" s="31"/>
      <c r="UNI8" s="31"/>
      <c r="UNJ8" s="31"/>
      <c r="UNK8" s="31"/>
      <c r="UNL8" s="31"/>
      <c r="UNM8" s="31"/>
      <c r="UNN8" s="31"/>
      <c r="UNO8" s="31"/>
      <c r="UNP8" s="31"/>
      <c r="UNQ8" s="31"/>
      <c r="UNR8" s="31"/>
      <c r="UNS8" s="31"/>
      <c r="UNT8" s="31"/>
      <c r="UNU8" s="31"/>
      <c r="UNV8" s="31"/>
      <c r="UNW8" s="31"/>
      <c r="UNX8" s="31"/>
      <c r="UNY8" s="31"/>
      <c r="UNZ8" s="31"/>
      <c r="UOA8" s="31"/>
      <c r="UOB8" s="31"/>
      <c r="UOC8" s="31"/>
      <c r="UOD8" s="31"/>
      <c r="UOE8" s="31"/>
      <c r="UOF8" s="31"/>
      <c r="UOG8" s="31"/>
      <c r="UOH8" s="31"/>
      <c r="UOI8" s="31"/>
      <c r="UOJ8" s="31"/>
      <c r="UOK8" s="31"/>
      <c r="UOL8" s="31"/>
      <c r="UOM8" s="31"/>
      <c r="UON8" s="31"/>
      <c r="UOO8" s="31"/>
      <c r="UOP8" s="31"/>
      <c r="UOQ8" s="31"/>
      <c r="UOR8" s="31"/>
      <c r="UOS8" s="31"/>
      <c r="UOT8" s="31"/>
      <c r="UOU8" s="31"/>
      <c r="UOV8" s="31"/>
      <c r="UOW8" s="31"/>
      <c r="UOX8" s="31"/>
      <c r="UOY8" s="31"/>
      <c r="UOZ8" s="31"/>
      <c r="UPA8" s="31"/>
      <c r="UPB8" s="31"/>
      <c r="UPC8" s="31"/>
      <c r="UPD8" s="31"/>
      <c r="UPE8" s="31"/>
      <c r="UPF8" s="31"/>
      <c r="UPG8" s="31"/>
      <c r="UPH8" s="31"/>
      <c r="UPI8" s="31"/>
      <c r="UPJ8" s="31"/>
      <c r="UPK8" s="31"/>
      <c r="UPL8" s="31"/>
      <c r="UPM8" s="31"/>
      <c r="UPN8" s="31"/>
      <c r="UPO8" s="31"/>
      <c r="UPP8" s="31"/>
      <c r="UPQ8" s="31"/>
      <c r="UPR8" s="31"/>
      <c r="UPS8" s="31"/>
      <c r="UPT8" s="31"/>
      <c r="UPU8" s="31"/>
      <c r="UPV8" s="31"/>
      <c r="UPW8" s="31"/>
      <c r="UPX8" s="31"/>
      <c r="UPY8" s="31"/>
      <c r="UPZ8" s="31"/>
      <c r="UQA8" s="31"/>
      <c r="UQB8" s="31"/>
      <c r="UQC8" s="31"/>
      <c r="UQD8" s="31"/>
      <c r="UQE8" s="31"/>
      <c r="UQF8" s="31"/>
      <c r="UQG8" s="31"/>
      <c r="UQH8" s="31"/>
      <c r="UQI8" s="31"/>
      <c r="UQJ8" s="31"/>
      <c r="UQK8" s="31"/>
      <c r="UQL8" s="31"/>
      <c r="UQM8" s="31"/>
      <c r="UQN8" s="31"/>
      <c r="UQO8" s="31"/>
      <c r="UQP8" s="31"/>
      <c r="UQQ8" s="31"/>
      <c r="UQR8" s="31"/>
      <c r="UQS8" s="31"/>
      <c r="UQT8" s="31"/>
      <c r="UQU8" s="31"/>
      <c r="UQV8" s="31"/>
      <c r="UQW8" s="31"/>
      <c r="UQX8" s="31"/>
      <c r="UQY8" s="31"/>
      <c r="UQZ8" s="31"/>
      <c r="URA8" s="31"/>
      <c r="URB8" s="31"/>
      <c r="URC8" s="31"/>
      <c r="URD8" s="31"/>
      <c r="URE8" s="31"/>
      <c r="URF8" s="31"/>
      <c r="URG8" s="31"/>
      <c r="URH8" s="31"/>
      <c r="URI8" s="31"/>
      <c r="URJ8" s="31"/>
      <c r="URK8" s="31"/>
      <c r="URL8" s="31"/>
      <c r="URM8" s="31"/>
      <c r="URN8" s="31"/>
      <c r="URO8" s="31"/>
      <c r="URP8" s="31"/>
      <c r="URQ8" s="31"/>
      <c r="URR8" s="31"/>
      <c r="URS8" s="31"/>
      <c r="URT8" s="31"/>
      <c r="URU8" s="31"/>
      <c r="URV8" s="31"/>
      <c r="URW8" s="31"/>
      <c r="URX8" s="31"/>
      <c r="URY8" s="31"/>
      <c r="URZ8" s="31"/>
      <c r="USA8" s="31"/>
      <c r="USB8" s="31"/>
      <c r="USC8" s="31"/>
      <c r="USD8" s="31"/>
      <c r="USE8" s="31"/>
      <c r="USF8" s="31"/>
      <c r="USG8" s="31"/>
      <c r="USH8" s="31"/>
      <c r="USI8" s="31"/>
      <c r="USJ8" s="31"/>
      <c r="USK8" s="31"/>
      <c r="USL8" s="31"/>
      <c r="USM8" s="31"/>
      <c r="USN8" s="31"/>
      <c r="USO8" s="31"/>
      <c r="USP8" s="31"/>
      <c r="USQ8" s="31"/>
      <c r="USR8" s="31"/>
      <c r="USS8" s="31"/>
      <c r="UST8" s="31"/>
      <c r="USU8" s="31"/>
      <c r="USV8" s="31"/>
      <c r="USW8" s="31"/>
      <c r="USX8" s="31"/>
      <c r="USY8" s="31"/>
      <c r="USZ8" s="31"/>
      <c r="UTA8" s="31"/>
      <c r="UTB8" s="31"/>
      <c r="UTC8" s="31"/>
      <c r="UTD8" s="31"/>
      <c r="UTE8" s="31"/>
      <c r="UTF8" s="31"/>
      <c r="UTG8" s="31"/>
      <c r="UTH8" s="31"/>
      <c r="UTI8" s="31"/>
      <c r="UTJ8" s="31"/>
      <c r="UTK8" s="31"/>
      <c r="UTL8" s="31"/>
      <c r="UTM8" s="31"/>
      <c r="UTN8" s="31"/>
      <c r="UTO8" s="31"/>
      <c r="UTP8" s="31"/>
      <c r="UTQ8" s="31"/>
      <c r="UTR8" s="31"/>
      <c r="UTS8" s="31"/>
      <c r="UTT8" s="31"/>
      <c r="UTU8" s="31"/>
      <c r="UTV8" s="31"/>
      <c r="UTW8" s="31"/>
      <c r="UTX8" s="31"/>
      <c r="UTY8" s="31"/>
      <c r="UTZ8" s="31"/>
      <c r="UUA8" s="31"/>
      <c r="UUB8" s="31"/>
      <c r="UUC8" s="31"/>
      <c r="UUD8" s="31"/>
      <c r="UUE8" s="31"/>
      <c r="UUF8" s="31"/>
      <c r="UUG8" s="31"/>
      <c r="UUH8" s="31"/>
      <c r="UUI8" s="31"/>
      <c r="UUJ8" s="31"/>
      <c r="UUK8" s="31"/>
      <c r="UUL8" s="31"/>
      <c r="UUM8" s="31"/>
      <c r="UUN8" s="31"/>
      <c r="UUO8" s="31"/>
      <c r="UUP8" s="31"/>
      <c r="UUQ8" s="31"/>
      <c r="UUR8" s="31"/>
      <c r="UUS8" s="31"/>
      <c r="UUT8" s="31"/>
      <c r="UUU8" s="31"/>
      <c r="UUV8" s="31"/>
      <c r="UUW8" s="31"/>
      <c r="UUX8" s="31"/>
      <c r="UUY8" s="31"/>
      <c r="UUZ8" s="31"/>
      <c r="UVA8" s="31"/>
      <c r="UVB8" s="31"/>
      <c r="UVC8" s="31"/>
      <c r="UVD8" s="31"/>
      <c r="UVE8" s="31"/>
      <c r="UVF8" s="31"/>
      <c r="UVG8" s="31"/>
      <c r="UVH8" s="31"/>
      <c r="UVI8" s="31"/>
      <c r="UVJ8" s="31"/>
      <c r="UVK8" s="31"/>
      <c r="UVL8" s="31"/>
      <c r="UVM8" s="31"/>
      <c r="UVN8" s="31"/>
      <c r="UVO8" s="31"/>
      <c r="UVP8" s="31"/>
      <c r="UVQ8" s="31"/>
      <c r="UVR8" s="31"/>
      <c r="UVS8" s="31"/>
      <c r="UVT8" s="31"/>
      <c r="UVU8" s="31"/>
      <c r="UVV8" s="31"/>
      <c r="UVW8" s="31"/>
      <c r="UVX8" s="31"/>
      <c r="UVY8" s="31"/>
      <c r="UVZ8" s="31"/>
      <c r="UWA8" s="31"/>
      <c r="UWB8" s="31"/>
      <c r="UWC8" s="31"/>
      <c r="UWD8" s="31"/>
      <c r="UWE8" s="31"/>
      <c r="UWF8" s="31"/>
      <c r="UWG8" s="31"/>
      <c r="UWH8" s="31"/>
      <c r="UWI8" s="31"/>
      <c r="UWJ8" s="31"/>
      <c r="UWK8" s="31"/>
      <c r="UWL8" s="31"/>
      <c r="UWM8" s="31"/>
      <c r="UWN8" s="31"/>
      <c r="UWO8" s="31"/>
      <c r="UWP8" s="31"/>
      <c r="UWQ8" s="31"/>
      <c r="UWR8" s="31"/>
      <c r="UWS8" s="31"/>
      <c r="UWT8" s="31"/>
      <c r="UWU8" s="31"/>
      <c r="UWV8" s="31"/>
      <c r="UWW8" s="31"/>
      <c r="UWX8" s="31"/>
      <c r="UWY8" s="31"/>
      <c r="UWZ8" s="31"/>
      <c r="UXA8" s="31"/>
      <c r="UXB8" s="31"/>
      <c r="UXC8" s="31"/>
      <c r="UXD8" s="31"/>
      <c r="UXE8" s="31"/>
      <c r="UXF8" s="31"/>
      <c r="UXG8" s="31"/>
      <c r="UXH8" s="31"/>
      <c r="UXI8" s="31"/>
      <c r="UXJ8" s="31"/>
      <c r="UXK8" s="31"/>
      <c r="UXL8" s="31"/>
      <c r="UXM8" s="31"/>
      <c r="UXN8" s="31"/>
      <c r="UXO8" s="31"/>
      <c r="UXP8" s="31"/>
      <c r="UXQ8" s="31"/>
      <c r="UXR8" s="31"/>
      <c r="UXS8" s="31"/>
      <c r="UXT8" s="31"/>
      <c r="UXU8" s="31"/>
      <c r="UXV8" s="31"/>
      <c r="UXW8" s="31"/>
      <c r="UXX8" s="31"/>
      <c r="UXY8" s="31"/>
      <c r="UXZ8" s="31"/>
      <c r="UYA8" s="31"/>
      <c r="UYB8" s="31"/>
      <c r="UYC8" s="31"/>
      <c r="UYD8" s="31"/>
      <c r="UYE8" s="31"/>
      <c r="UYF8" s="31"/>
      <c r="UYG8" s="31"/>
      <c r="UYH8" s="31"/>
      <c r="UYI8" s="31"/>
      <c r="UYJ8" s="31"/>
      <c r="UYK8" s="31"/>
      <c r="UYL8" s="31"/>
      <c r="UYM8" s="31"/>
      <c r="UYN8" s="31"/>
      <c r="UYO8" s="31"/>
      <c r="UYP8" s="31"/>
      <c r="UYQ8" s="31"/>
      <c r="UYR8" s="31"/>
      <c r="UYS8" s="31"/>
      <c r="UYT8" s="31"/>
      <c r="UYU8" s="31"/>
      <c r="UYV8" s="31"/>
      <c r="UYW8" s="31"/>
      <c r="UYX8" s="31"/>
      <c r="UYY8" s="31"/>
      <c r="UYZ8" s="31"/>
      <c r="UZA8" s="31"/>
      <c r="UZB8" s="31"/>
      <c r="UZC8" s="31"/>
      <c r="UZD8" s="31"/>
      <c r="UZE8" s="31"/>
      <c r="UZF8" s="31"/>
      <c r="UZG8" s="31"/>
      <c r="UZH8" s="31"/>
      <c r="UZI8" s="31"/>
      <c r="UZJ8" s="31"/>
      <c r="UZK8" s="31"/>
      <c r="UZL8" s="31"/>
      <c r="UZM8" s="31"/>
      <c r="UZN8" s="31"/>
      <c r="UZO8" s="31"/>
      <c r="UZP8" s="31"/>
      <c r="UZQ8" s="31"/>
      <c r="UZR8" s="31"/>
      <c r="UZS8" s="31"/>
      <c r="UZT8" s="31"/>
      <c r="UZU8" s="31"/>
      <c r="UZV8" s="31"/>
      <c r="UZW8" s="31"/>
      <c r="UZX8" s="31"/>
      <c r="UZY8" s="31"/>
      <c r="UZZ8" s="31"/>
      <c r="VAA8" s="31"/>
      <c r="VAB8" s="31"/>
      <c r="VAC8" s="31"/>
      <c r="VAD8" s="31"/>
      <c r="VAE8" s="31"/>
      <c r="VAF8" s="31"/>
      <c r="VAG8" s="31"/>
      <c r="VAH8" s="31"/>
      <c r="VAI8" s="31"/>
      <c r="VAJ8" s="31"/>
      <c r="VAK8" s="31"/>
      <c r="VAL8" s="31"/>
      <c r="VAM8" s="31"/>
      <c r="VAN8" s="31"/>
      <c r="VAO8" s="31"/>
      <c r="VAP8" s="31"/>
      <c r="VAQ8" s="31"/>
      <c r="VAR8" s="31"/>
      <c r="VAS8" s="31"/>
      <c r="VAT8" s="31"/>
      <c r="VAU8" s="31"/>
      <c r="VAV8" s="31"/>
      <c r="VAW8" s="31"/>
      <c r="VAX8" s="31"/>
      <c r="VAY8" s="31"/>
      <c r="VAZ8" s="31"/>
      <c r="VBA8" s="31"/>
      <c r="VBB8" s="31"/>
      <c r="VBC8" s="31"/>
      <c r="VBD8" s="31"/>
      <c r="VBE8" s="31"/>
      <c r="VBF8" s="31"/>
      <c r="VBG8" s="31"/>
      <c r="VBH8" s="31"/>
      <c r="VBI8" s="31"/>
      <c r="VBJ8" s="31"/>
      <c r="VBK8" s="31"/>
      <c r="VBL8" s="31"/>
      <c r="VBM8" s="31"/>
      <c r="VBN8" s="31"/>
      <c r="VBO8" s="31"/>
      <c r="VBP8" s="31"/>
      <c r="VBQ8" s="31"/>
      <c r="VBR8" s="31"/>
      <c r="VBS8" s="31"/>
      <c r="VBT8" s="31"/>
      <c r="VBU8" s="31"/>
      <c r="VBV8" s="31"/>
      <c r="VBW8" s="31"/>
      <c r="VBX8" s="31"/>
      <c r="VBY8" s="31"/>
      <c r="VBZ8" s="31"/>
      <c r="VCA8" s="31"/>
      <c r="VCB8" s="31"/>
      <c r="VCC8" s="31"/>
      <c r="VCD8" s="31"/>
      <c r="VCE8" s="31"/>
      <c r="VCF8" s="31"/>
      <c r="VCG8" s="31"/>
      <c r="VCH8" s="31"/>
      <c r="VCI8" s="31"/>
      <c r="VCJ8" s="31"/>
      <c r="VCK8" s="31"/>
      <c r="VCL8" s="31"/>
      <c r="VCM8" s="31"/>
      <c r="VCN8" s="31"/>
      <c r="VCO8" s="31"/>
      <c r="VCP8" s="31"/>
      <c r="VCQ8" s="31"/>
      <c r="VCR8" s="31"/>
      <c r="VCS8" s="31"/>
      <c r="VCT8" s="31"/>
      <c r="VCU8" s="31"/>
      <c r="VCV8" s="31"/>
      <c r="VCW8" s="31"/>
      <c r="VCX8" s="31"/>
      <c r="VCY8" s="31"/>
      <c r="VCZ8" s="31"/>
      <c r="VDA8" s="31"/>
      <c r="VDB8" s="31"/>
      <c r="VDC8" s="31"/>
      <c r="VDD8" s="31"/>
      <c r="VDE8" s="31"/>
      <c r="VDF8" s="31"/>
      <c r="VDG8" s="31"/>
      <c r="VDH8" s="31"/>
      <c r="VDI8" s="31"/>
      <c r="VDJ8" s="31"/>
      <c r="VDK8" s="31"/>
      <c r="VDL8" s="31"/>
      <c r="VDM8" s="31"/>
      <c r="VDN8" s="31"/>
      <c r="VDO8" s="31"/>
      <c r="VDP8" s="31"/>
      <c r="VDQ8" s="31"/>
      <c r="VDR8" s="31"/>
      <c r="VDS8" s="31"/>
      <c r="VDT8" s="31"/>
      <c r="VDU8" s="31"/>
      <c r="VDV8" s="31"/>
      <c r="VDW8" s="31"/>
      <c r="VDX8" s="31"/>
      <c r="VDY8" s="31"/>
      <c r="VDZ8" s="31"/>
      <c r="VEA8" s="31"/>
      <c r="VEB8" s="31"/>
      <c r="VEC8" s="31"/>
      <c r="VED8" s="31"/>
      <c r="VEE8" s="31"/>
      <c r="VEF8" s="31"/>
      <c r="VEG8" s="31"/>
      <c r="VEH8" s="31"/>
      <c r="VEI8" s="31"/>
      <c r="VEJ8" s="31"/>
      <c r="VEK8" s="31"/>
      <c r="VEL8" s="31"/>
      <c r="VEM8" s="31"/>
      <c r="VEN8" s="31"/>
      <c r="VEO8" s="31"/>
      <c r="VEP8" s="31"/>
      <c r="VEQ8" s="31"/>
      <c r="VER8" s="31"/>
      <c r="VES8" s="31"/>
      <c r="VET8" s="31"/>
      <c r="VEU8" s="31"/>
      <c r="VEV8" s="31"/>
      <c r="VEW8" s="31"/>
      <c r="VEX8" s="31"/>
      <c r="VEY8" s="31"/>
      <c r="VEZ8" s="31"/>
      <c r="VFA8" s="31"/>
      <c r="VFB8" s="31"/>
      <c r="VFC8" s="31"/>
      <c r="VFD8" s="31"/>
      <c r="VFE8" s="31"/>
      <c r="VFF8" s="31"/>
      <c r="VFG8" s="31"/>
      <c r="VFH8" s="31"/>
      <c r="VFI8" s="31"/>
      <c r="VFJ8" s="31"/>
      <c r="VFK8" s="31"/>
      <c r="VFL8" s="31"/>
      <c r="VFM8" s="31"/>
      <c r="VFN8" s="31"/>
      <c r="VFO8" s="31"/>
      <c r="VFP8" s="31"/>
      <c r="VFQ8" s="31"/>
      <c r="VFR8" s="31"/>
      <c r="VFS8" s="31"/>
      <c r="VFT8" s="31"/>
      <c r="VFU8" s="31"/>
      <c r="VFV8" s="31"/>
      <c r="VFW8" s="31"/>
      <c r="VFX8" s="31"/>
      <c r="VFY8" s="31"/>
      <c r="VFZ8" s="31"/>
      <c r="VGA8" s="31"/>
      <c r="VGB8" s="31"/>
      <c r="VGC8" s="31"/>
      <c r="VGD8" s="31"/>
      <c r="VGE8" s="31"/>
      <c r="VGF8" s="31"/>
      <c r="VGG8" s="31"/>
      <c r="VGH8" s="31"/>
      <c r="VGI8" s="31"/>
      <c r="VGJ8" s="31"/>
      <c r="VGK8" s="31"/>
      <c r="VGL8" s="31"/>
      <c r="VGM8" s="31"/>
      <c r="VGN8" s="31"/>
      <c r="VGO8" s="31"/>
      <c r="VGP8" s="31"/>
      <c r="VGQ8" s="31"/>
      <c r="VGR8" s="31"/>
      <c r="VGS8" s="31"/>
      <c r="VGT8" s="31"/>
      <c r="VGU8" s="31"/>
      <c r="VGV8" s="31"/>
      <c r="VGW8" s="31"/>
      <c r="VGX8" s="31"/>
      <c r="VGY8" s="31"/>
      <c r="VGZ8" s="31"/>
      <c r="VHA8" s="31"/>
      <c r="VHB8" s="31"/>
      <c r="VHC8" s="31"/>
      <c r="VHD8" s="31"/>
      <c r="VHE8" s="31"/>
      <c r="VHF8" s="31"/>
      <c r="VHG8" s="31"/>
      <c r="VHH8" s="31"/>
      <c r="VHI8" s="31"/>
      <c r="VHJ8" s="31"/>
      <c r="VHK8" s="31"/>
      <c r="VHL8" s="31"/>
      <c r="VHM8" s="31"/>
      <c r="VHN8" s="31"/>
      <c r="VHO8" s="31"/>
      <c r="VHP8" s="31"/>
      <c r="VHQ8" s="31"/>
      <c r="VHR8" s="31"/>
      <c r="VHS8" s="31"/>
      <c r="VHT8" s="31"/>
      <c r="VHU8" s="31"/>
      <c r="VHV8" s="31"/>
      <c r="VHW8" s="31"/>
      <c r="VHX8" s="31"/>
      <c r="VHY8" s="31"/>
      <c r="VHZ8" s="31"/>
      <c r="VIA8" s="31"/>
      <c r="VIB8" s="31"/>
      <c r="VIC8" s="31"/>
      <c r="VID8" s="31"/>
      <c r="VIE8" s="31"/>
      <c r="VIF8" s="31"/>
      <c r="VIG8" s="31"/>
      <c r="VIH8" s="31"/>
      <c r="VII8" s="31"/>
      <c r="VIJ8" s="31"/>
      <c r="VIK8" s="31"/>
      <c r="VIL8" s="31"/>
      <c r="VIM8" s="31"/>
      <c r="VIN8" s="31"/>
      <c r="VIO8" s="31"/>
      <c r="VIP8" s="31"/>
      <c r="VIQ8" s="31"/>
      <c r="VIR8" s="31"/>
      <c r="VIS8" s="31"/>
      <c r="VIT8" s="31"/>
      <c r="VIU8" s="31"/>
      <c r="VIV8" s="31"/>
      <c r="VIW8" s="31"/>
      <c r="VIX8" s="31"/>
      <c r="VIY8" s="31"/>
      <c r="VIZ8" s="31"/>
      <c r="VJA8" s="31"/>
      <c r="VJB8" s="31"/>
      <c r="VJC8" s="31"/>
      <c r="VJD8" s="31"/>
      <c r="VJE8" s="31"/>
      <c r="VJF8" s="31"/>
      <c r="VJG8" s="31"/>
      <c r="VJH8" s="31"/>
      <c r="VJI8" s="31"/>
      <c r="VJJ8" s="31"/>
      <c r="VJK8" s="31"/>
      <c r="VJL8" s="31"/>
      <c r="VJM8" s="31"/>
      <c r="VJN8" s="31"/>
      <c r="VJO8" s="31"/>
      <c r="VJP8" s="31"/>
      <c r="VJQ8" s="31"/>
      <c r="VJR8" s="31"/>
      <c r="VJS8" s="31"/>
      <c r="VJT8" s="31"/>
      <c r="VJU8" s="31"/>
      <c r="VJV8" s="31"/>
      <c r="VJW8" s="31"/>
      <c r="VJX8" s="31"/>
      <c r="VJY8" s="31"/>
      <c r="VJZ8" s="31"/>
      <c r="VKA8" s="31"/>
      <c r="VKB8" s="31"/>
      <c r="VKC8" s="31"/>
      <c r="VKD8" s="31"/>
      <c r="VKE8" s="31"/>
      <c r="VKF8" s="31"/>
      <c r="VKG8" s="31"/>
      <c r="VKH8" s="31"/>
      <c r="VKI8" s="31"/>
      <c r="VKJ8" s="31"/>
      <c r="VKK8" s="31"/>
      <c r="VKL8" s="31"/>
      <c r="VKM8" s="31"/>
      <c r="VKN8" s="31"/>
      <c r="VKO8" s="31"/>
      <c r="VKP8" s="31"/>
      <c r="VKQ8" s="31"/>
      <c r="VKR8" s="31"/>
      <c r="VKS8" s="31"/>
      <c r="VKT8" s="31"/>
      <c r="VKU8" s="31"/>
      <c r="VKV8" s="31"/>
      <c r="VKW8" s="31"/>
      <c r="VKX8" s="31"/>
      <c r="VKY8" s="31"/>
      <c r="VKZ8" s="31"/>
      <c r="VLA8" s="31"/>
      <c r="VLB8" s="31"/>
      <c r="VLC8" s="31"/>
      <c r="VLD8" s="31"/>
      <c r="VLE8" s="31"/>
      <c r="VLF8" s="31"/>
      <c r="VLG8" s="31"/>
      <c r="VLH8" s="31"/>
      <c r="VLI8" s="31"/>
      <c r="VLJ8" s="31"/>
      <c r="VLK8" s="31"/>
      <c r="VLL8" s="31"/>
      <c r="VLM8" s="31"/>
      <c r="VLN8" s="31"/>
      <c r="VLO8" s="31"/>
      <c r="VLP8" s="31"/>
      <c r="VLQ8" s="31"/>
      <c r="VLR8" s="31"/>
      <c r="VLS8" s="31"/>
      <c r="VLT8" s="31"/>
      <c r="VLU8" s="31"/>
      <c r="VLV8" s="31"/>
      <c r="VLW8" s="31"/>
      <c r="VLX8" s="31"/>
      <c r="VLY8" s="31"/>
      <c r="VLZ8" s="31"/>
      <c r="VMA8" s="31"/>
      <c r="VMB8" s="31"/>
      <c r="VMC8" s="31"/>
      <c r="VMD8" s="31"/>
      <c r="VME8" s="31"/>
      <c r="VMF8" s="31"/>
      <c r="VMG8" s="31"/>
      <c r="VMH8" s="31"/>
      <c r="VMI8" s="31"/>
      <c r="VMJ8" s="31"/>
      <c r="VMK8" s="31"/>
      <c r="VML8" s="31"/>
      <c r="VMM8" s="31"/>
      <c r="VMN8" s="31"/>
      <c r="VMO8" s="31"/>
      <c r="VMP8" s="31"/>
      <c r="VMQ8" s="31"/>
      <c r="VMR8" s="31"/>
      <c r="VMS8" s="31"/>
      <c r="VMT8" s="31"/>
      <c r="VMU8" s="31"/>
      <c r="VMV8" s="31"/>
      <c r="VMW8" s="31"/>
      <c r="VMX8" s="31"/>
      <c r="VMY8" s="31"/>
      <c r="VMZ8" s="31"/>
      <c r="VNA8" s="31"/>
      <c r="VNB8" s="31"/>
      <c r="VNC8" s="31"/>
      <c r="VND8" s="31"/>
      <c r="VNE8" s="31"/>
      <c r="VNF8" s="31"/>
      <c r="VNG8" s="31"/>
      <c r="VNH8" s="31"/>
      <c r="VNI8" s="31"/>
      <c r="VNJ8" s="31"/>
      <c r="VNK8" s="31"/>
      <c r="VNL8" s="31"/>
      <c r="VNM8" s="31"/>
      <c r="VNN8" s="31"/>
      <c r="VNO8" s="31"/>
      <c r="VNP8" s="31"/>
      <c r="VNQ8" s="31"/>
      <c r="VNR8" s="31"/>
      <c r="VNS8" s="31"/>
      <c r="VNT8" s="31"/>
      <c r="VNU8" s="31"/>
      <c r="VNV8" s="31"/>
      <c r="VNW8" s="31"/>
      <c r="VNX8" s="31"/>
      <c r="VNY8" s="31"/>
      <c r="VNZ8" s="31"/>
      <c r="VOA8" s="31"/>
      <c r="VOB8" s="31"/>
      <c r="VOC8" s="31"/>
      <c r="VOD8" s="31"/>
      <c r="VOE8" s="31"/>
      <c r="VOF8" s="31"/>
      <c r="VOG8" s="31"/>
      <c r="VOH8" s="31"/>
      <c r="VOI8" s="31"/>
      <c r="VOJ8" s="31"/>
      <c r="VOK8" s="31"/>
      <c r="VOL8" s="31"/>
      <c r="VOM8" s="31"/>
      <c r="VON8" s="31"/>
      <c r="VOO8" s="31"/>
      <c r="VOP8" s="31"/>
      <c r="VOQ8" s="31"/>
      <c r="VOR8" s="31"/>
      <c r="VOS8" s="31"/>
      <c r="VOT8" s="31"/>
      <c r="VOU8" s="31"/>
      <c r="VOV8" s="31"/>
      <c r="VOW8" s="31"/>
      <c r="VOX8" s="31"/>
      <c r="VOY8" s="31"/>
      <c r="VOZ8" s="31"/>
      <c r="VPA8" s="31"/>
      <c r="VPB8" s="31"/>
      <c r="VPC8" s="31"/>
      <c r="VPD8" s="31"/>
      <c r="VPE8" s="31"/>
      <c r="VPF8" s="31"/>
      <c r="VPG8" s="31"/>
      <c r="VPH8" s="31"/>
      <c r="VPI8" s="31"/>
      <c r="VPJ8" s="31"/>
      <c r="VPK8" s="31"/>
      <c r="VPL8" s="31"/>
      <c r="VPM8" s="31"/>
      <c r="VPN8" s="31"/>
      <c r="VPO8" s="31"/>
      <c r="VPP8" s="31"/>
      <c r="VPQ8" s="31"/>
      <c r="VPR8" s="31"/>
      <c r="VPS8" s="31"/>
      <c r="VPT8" s="31"/>
      <c r="VPU8" s="31"/>
      <c r="VPV8" s="31"/>
      <c r="VPW8" s="31"/>
      <c r="VPX8" s="31"/>
      <c r="VPY8" s="31"/>
      <c r="VPZ8" s="31"/>
      <c r="VQA8" s="31"/>
      <c r="VQB8" s="31"/>
      <c r="VQC8" s="31"/>
      <c r="VQD8" s="31"/>
      <c r="VQE8" s="31"/>
      <c r="VQF8" s="31"/>
      <c r="VQG8" s="31"/>
      <c r="VQH8" s="31"/>
      <c r="VQI8" s="31"/>
      <c r="VQJ8" s="31"/>
      <c r="VQK8" s="31"/>
      <c r="VQL8" s="31"/>
      <c r="VQM8" s="31"/>
      <c r="VQN8" s="31"/>
      <c r="VQO8" s="31"/>
      <c r="VQP8" s="31"/>
      <c r="VQQ8" s="31"/>
      <c r="VQR8" s="31"/>
      <c r="VQS8" s="31"/>
      <c r="VQT8" s="31"/>
      <c r="VQU8" s="31"/>
      <c r="VQV8" s="31"/>
      <c r="VQW8" s="31"/>
      <c r="VQX8" s="31"/>
      <c r="VQY8" s="31"/>
      <c r="VQZ8" s="31"/>
      <c r="VRA8" s="31"/>
      <c r="VRB8" s="31"/>
      <c r="VRC8" s="31"/>
      <c r="VRD8" s="31"/>
      <c r="VRE8" s="31"/>
      <c r="VRF8" s="31"/>
      <c r="VRG8" s="31"/>
      <c r="VRH8" s="31"/>
      <c r="VRI8" s="31"/>
      <c r="VRJ8" s="31"/>
      <c r="VRK8" s="31"/>
      <c r="VRL8" s="31"/>
      <c r="VRM8" s="31"/>
      <c r="VRN8" s="31"/>
      <c r="VRO8" s="31"/>
      <c r="VRP8" s="31"/>
      <c r="VRQ8" s="31"/>
      <c r="VRR8" s="31"/>
      <c r="VRS8" s="31"/>
      <c r="VRT8" s="31"/>
      <c r="VRU8" s="31"/>
      <c r="VRV8" s="31"/>
      <c r="VRW8" s="31"/>
      <c r="VRX8" s="31"/>
      <c r="VRY8" s="31"/>
      <c r="VRZ8" s="31"/>
      <c r="VSA8" s="31"/>
      <c r="VSB8" s="31"/>
      <c r="VSC8" s="31"/>
      <c r="VSD8" s="31"/>
      <c r="VSE8" s="31"/>
      <c r="VSF8" s="31"/>
      <c r="VSG8" s="31"/>
      <c r="VSH8" s="31"/>
      <c r="VSI8" s="31"/>
      <c r="VSJ8" s="31"/>
      <c r="VSK8" s="31"/>
      <c r="VSL8" s="31"/>
      <c r="VSM8" s="31"/>
      <c r="VSN8" s="31"/>
      <c r="VSO8" s="31"/>
      <c r="VSP8" s="31"/>
      <c r="VSQ8" s="31"/>
      <c r="VSR8" s="31"/>
      <c r="VSS8" s="31"/>
      <c r="VST8" s="31"/>
      <c r="VSU8" s="31"/>
      <c r="VSV8" s="31"/>
      <c r="VSW8" s="31"/>
      <c r="VSX8" s="31"/>
      <c r="VSY8" s="31"/>
      <c r="VSZ8" s="31"/>
      <c r="VTA8" s="31"/>
      <c r="VTB8" s="31"/>
      <c r="VTC8" s="31"/>
      <c r="VTD8" s="31"/>
      <c r="VTE8" s="31"/>
      <c r="VTF8" s="31"/>
      <c r="VTG8" s="31"/>
      <c r="VTH8" s="31"/>
      <c r="VTI8" s="31"/>
      <c r="VTJ8" s="31"/>
      <c r="VTK8" s="31"/>
      <c r="VTL8" s="31"/>
      <c r="VTM8" s="31"/>
      <c r="VTN8" s="31"/>
      <c r="VTO8" s="31"/>
      <c r="VTP8" s="31"/>
      <c r="VTQ8" s="31"/>
      <c r="VTR8" s="31"/>
      <c r="VTS8" s="31"/>
      <c r="VTT8" s="31"/>
      <c r="VTU8" s="31"/>
      <c r="VTV8" s="31"/>
      <c r="VTW8" s="31"/>
      <c r="VTX8" s="31"/>
      <c r="VTY8" s="31"/>
      <c r="VTZ8" s="31"/>
      <c r="VUA8" s="31"/>
      <c r="VUB8" s="31"/>
      <c r="VUC8" s="31"/>
      <c r="VUD8" s="31"/>
      <c r="VUE8" s="31"/>
      <c r="VUF8" s="31"/>
      <c r="VUG8" s="31"/>
      <c r="VUH8" s="31"/>
      <c r="VUI8" s="31"/>
      <c r="VUJ8" s="31"/>
      <c r="VUK8" s="31"/>
      <c r="VUL8" s="31"/>
      <c r="VUM8" s="31"/>
      <c r="VUN8" s="31"/>
      <c r="VUO8" s="31"/>
      <c r="VUP8" s="31"/>
      <c r="VUQ8" s="31"/>
      <c r="VUR8" s="31"/>
      <c r="VUS8" s="31"/>
      <c r="VUT8" s="31"/>
      <c r="VUU8" s="31"/>
      <c r="VUV8" s="31"/>
      <c r="VUW8" s="31"/>
      <c r="VUX8" s="31"/>
      <c r="VUY8" s="31"/>
      <c r="VUZ8" s="31"/>
      <c r="VVA8" s="31"/>
      <c r="VVB8" s="31"/>
      <c r="VVC8" s="31"/>
      <c r="VVD8" s="31"/>
      <c r="VVE8" s="31"/>
      <c r="VVF8" s="31"/>
      <c r="VVG8" s="31"/>
      <c r="VVH8" s="31"/>
      <c r="VVI8" s="31"/>
      <c r="VVJ8" s="31"/>
      <c r="VVK8" s="31"/>
      <c r="VVL8" s="31"/>
      <c r="VVM8" s="31"/>
      <c r="VVN8" s="31"/>
      <c r="VVO8" s="31"/>
      <c r="VVP8" s="31"/>
      <c r="VVQ8" s="31"/>
      <c r="VVR8" s="31"/>
      <c r="VVS8" s="31"/>
      <c r="VVT8" s="31"/>
      <c r="VVU8" s="31"/>
      <c r="VVV8" s="31"/>
      <c r="VVW8" s="31"/>
      <c r="VVX8" s="31"/>
      <c r="VVY8" s="31"/>
      <c r="VVZ8" s="31"/>
      <c r="VWA8" s="31"/>
      <c r="VWB8" s="31"/>
      <c r="VWC8" s="31"/>
      <c r="VWD8" s="31"/>
      <c r="VWE8" s="31"/>
      <c r="VWF8" s="31"/>
      <c r="VWG8" s="31"/>
      <c r="VWH8" s="31"/>
      <c r="VWI8" s="31"/>
      <c r="VWJ8" s="31"/>
      <c r="VWK8" s="31"/>
      <c r="VWL8" s="31"/>
      <c r="VWM8" s="31"/>
      <c r="VWN8" s="31"/>
      <c r="VWO8" s="31"/>
      <c r="VWP8" s="31"/>
      <c r="VWQ8" s="31"/>
      <c r="VWR8" s="31"/>
      <c r="VWS8" s="31"/>
      <c r="VWT8" s="31"/>
      <c r="VWU8" s="31"/>
      <c r="VWV8" s="31"/>
      <c r="VWW8" s="31"/>
      <c r="VWX8" s="31"/>
      <c r="VWY8" s="31"/>
      <c r="VWZ8" s="31"/>
      <c r="VXA8" s="31"/>
      <c r="VXB8" s="31"/>
      <c r="VXC8" s="31"/>
      <c r="VXD8" s="31"/>
      <c r="VXE8" s="31"/>
      <c r="VXF8" s="31"/>
      <c r="VXG8" s="31"/>
      <c r="VXH8" s="31"/>
      <c r="VXI8" s="31"/>
      <c r="VXJ8" s="31"/>
      <c r="VXK8" s="31"/>
      <c r="VXL8" s="31"/>
      <c r="VXM8" s="31"/>
      <c r="VXN8" s="31"/>
      <c r="VXO8" s="31"/>
      <c r="VXP8" s="31"/>
      <c r="VXQ8" s="31"/>
      <c r="VXR8" s="31"/>
      <c r="VXS8" s="31"/>
      <c r="VXT8" s="31"/>
      <c r="VXU8" s="31"/>
      <c r="VXV8" s="31"/>
      <c r="VXW8" s="31"/>
      <c r="VXX8" s="31"/>
      <c r="VXY8" s="31"/>
      <c r="VXZ8" s="31"/>
      <c r="VYA8" s="31"/>
      <c r="VYB8" s="31"/>
      <c r="VYC8" s="31"/>
      <c r="VYD8" s="31"/>
      <c r="VYE8" s="31"/>
      <c r="VYF8" s="31"/>
      <c r="VYG8" s="31"/>
      <c r="VYH8" s="31"/>
      <c r="VYI8" s="31"/>
      <c r="VYJ8" s="31"/>
      <c r="VYK8" s="31"/>
      <c r="VYL8" s="31"/>
      <c r="VYM8" s="31"/>
      <c r="VYN8" s="31"/>
      <c r="VYO8" s="31"/>
      <c r="VYP8" s="31"/>
      <c r="VYQ8" s="31"/>
      <c r="VYR8" s="31"/>
      <c r="VYS8" s="31"/>
      <c r="VYT8" s="31"/>
      <c r="VYU8" s="31"/>
      <c r="VYV8" s="31"/>
      <c r="VYW8" s="31"/>
      <c r="VYX8" s="31"/>
      <c r="VYY8" s="31"/>
      <c r="VYZ8" s="31"/>
      <c r="VZA8" s="31"/>
      <c r="VZB8" s="31"/>
      <c r="VZC8" s="31"/>
      <c r="VZD8" s="31"/>
      <c r="VZE8" s="31"/>
      <c r="VZF8" s="31"/>
      <c r="VZG8" s="31"/>
      <c r="VZH8" s="31"/>
      <c r="VZI8" s="31"/>
      <c r="VZJ8" s="31"/>
      <c r="VZK8" s="31"/>
      <c r="VZL8" s="31"/>
      <c r="VZM8" s="31"/>
      <c r="VZN8" s="31"/>
      <c r="VZO8" s="31"/>
      <c r="VZP8" s="31"/>
      <c r="VZQ8" s="31"/>
      <c r="VZR8" s="31"/>
      <c r="VZS8" s="31"/>
      <c r="VZT8" s="31"/>
      <c r="VZU8" s="31"/>
      <c r="VZV8" s="31"/>
      <c r="VZW8" s="31"/>
      <c r="VZX8" s="31"/>
      <c r="VZY8" s="31"/>
      <c r="VZZ8" s="31"/>
      <c r="WAA8" s="31"/>
      <c r="WAB8" s="31"/>
      <c r="WAC8" s="31"/>
      <c r="WAD8" s="31"/>
      <c r="WAE8" s="31"/>
      <c r="WAF8" s="31"/>
      <c r="WAG8" s="31"/>
      <c r="WAH8" s="31"/>
      <c r="WAI8" s="31"/>
      <c r="WAJ8" s="31"/>
      <c r="WAK8" s="31"/>
      <c r="WAL8" s="31"/>
      <c r="WAM8" s="31"/>
      <c r="WAN8" s="31"/>
      <c r="WAO8" s="31"/>
      <c r="WAP8" s="31"/>
      <c r="WAQ8" s="31"/>
      <c r="WAR8" s="31"/>
      <c r="WAS8" s="31"/>
      <c r="WAT8" s="31"/>
      <c r="WAU8" s="31"/>
      <c r="WAV8" s="31"/>
      <c r="WAW8" s="31"/>
      <c r="WAX8" s="31"/>
      <c r="WAY8" s="31"/>
      <c r="WAZ8" s="31"/>
      <c r="WBA8" s="31"/>
      <c r="WBB8" s="31"/>
      <c r="WBC8" s="31"/>
      <c r="WBD8" s="31"/>
      <c r="WBE8" s="31"/>
      <c r="WBF8" s="31"/>
      <c r="WBG8" s="31"/>
      <c r="WBH8" s="31"/>
      <c r="WBI8" s="31"/>
      <c r="WBJ8" s="31"/>
      <c r="WBK8" s="31"/>
      <c r="WBL8" s="31"/>
      <c r="WBM8" s="31"/>
      <c r="WBN8" s="31"/>
      <c r="WBO8" s="31"/>
      <c r="WBP8" s="31"/>
      <c r="WBQ8" s="31"/>
      <c r="WBR8" s="31"/>
      <c r="WBS8" s="31"/>
      <c r="WBT8" s="31"/>
      <c r="WBU8" s="31"/>
      <c r="WBV8" s="31"/>
      <c r="WBW8" s="31"/>
      <c r="WBX8" s="31"/>
      <c r="WBY8" s="31"/>
      <c r="WBZ8" s="31"/>
      <c r="WCA8" s="31"/>
      <c r="WCB8" s="31"/>
      <c r="WCC8" s="31"/>
      <c r="WCD8" s="31"/>
      <c r="WCE8" s="31"/>
      <c r="WCF8" s="31"/>
      <c r="WCG8" s="31"/>
      <c r="WCH8" s="31"/>
      <c r="WCI8" s="31"/>
      <c r="WCJ8" s="31"/>
      <c r="WCK8" s="31"/>
      <c r="WCL8" s="31"/>
      <c r="WCM8" s="31"/>
      <c r="WCN8" s="31"/>
      <c r="WCO8" s="31"/>
      <c r="WCP8" s="31"/>
      <c r="WCQ8" s="31"/>
      <c r="WCR8" s="31"/>
      <c r="WCS8" s="31"/>
      <c r="WCT8" s="31"/>
      <c r="WCU8" s="31"/>
      <c r="WCV8" s="31"/>
      <c r="WCW8" s="31"/>
      <c r="WCX8" s="31"/>
      <c r="WCY8" s="31"/>
      <c r="WCZ8" s="31"/>
      <c r="WDA8" s="31"/>
      <c r="WDB8" s="31"/>
      <c r="WDC8" s="31"/>
      <c r="WDD8" s="31"/>
      <c r="WDE8" s="31"/>
      <c r="WDF8" s="31"/>
      <c r="WDG8" s="31"/>
      <c r="WDH8" s="31"/>
      <c r="WDI8" s="31"/>
      <c r="WDJ8" s="31"/>
      <c r="WDK8" s="31"/>
      <c r="WDL8" s="31"/>
      <c r="WDM8" s="31"/>
      <c r="WDN8" s="31"/>
      <c r="WDO8" s="31"/>
      <c r="WDP8" s="31"/>
      <c r="WDQ8" s="31"/>
      <c r="WDR8" s="31"/>
      <c r="WDS8" s="31"/>
      <c r="WDT8" s="31"/>
      <c r="WDU8" s="31"/>
      <c r="WDV8" s="31"/>
      <c r="WDW8" s="31"/>
      <c r="WDX8" s="31"/>
      <c r="WDY8" s="31"/>
      <c r="WDZ8" s="31"/>
      <c r="WEA8" s="31"/>
      <c r="WEB8" s="31"/>
      <c r="WEC8" s="31"/>
      <c r="WED8" s="31"/>
      <c r="WEE8" s="31"/>
      <c r="WEF8" s="31"/>
      <c r="WEG8" s="31"/>
      <c r="WEH8" s="31"/>
      <c r="WEI8" s="31"/>
      <c r="WEJ8" s="31"/>
      <c r="WEK8" s="31"/>
      <c r="WEL8" s="31"/>
      <c r="WEM8" s="31"/>
      <c r="WEN8" s="31"/>
      <c r="WEO8" s="31"/>
      <c r="WEP8" s="31"/>
      <c r="WEQ8" s="31"/>
      <c r="WER8" s="31"/>
      <c r="WES8" s="31"/>
      <c r="WET8" s="31"/>
      <c r="WEU8" s="31"/>
      <c r="WEV8" s="31"/>
      <c r="WEW8" s="31"/>
      <c r="WEX8" s="31"/>
      <c r="WEY8" s="31"/>
      <c r="WEZ8" s="31"/>
      <c r="WFA8" s="31"/>
      <c r="WFB8" s="31"/>
      <c r="WFC8" s="31"/>
      <c r="WFD8" s="31"/>
      <c r="WFE8" s="31"/>
      <c r="WFF8" s="31"/>
      <c r="WFG8" s="31"/>
      <c r="WFH8" s="31"/>
      <c r="WFI8" s="31"/>
      <c r="WFJ8" s="31"/>
      <c r="WFK8" s="31"/>
      <c r="WFL8" s="31"/>
      <c r="WFM8" s="31"/>
      <c r="WFN8" s="31"/>
      <c r="WFO8" s="31"/>
      <c r="WFP8" s="31"/>
      <c r="WFQ8" s="31"/>
      <c r="WFR8" s="31"/>
      <c r="WFS8" s="31"/>
      <c r="WFT8" s="31"/>
      <c r="WFU8" s="31"/>
      <c r="WFV8" s="31"/>
      <c r="WFW8" s="31"/>
      <c r="WFX8" s="31"/>
      <c r="WFY8" s="31"/>
      <c r="WFZ8" s="31"/>
      <c r="WGA8" s="31"/>
      <c r="WGB8" s="31"/>
      <c r="WGC8" s="31"/>
      <c r="WGD8" s="31"/>
      <c r="WGE8" s="31"/>
      <c r="WGF8" s="31"/>
      <c r="WGG8" s="31"/>
      <c r="WGH8" s="31"/>
      <c r="WGI8" s="31"/>
      <c r="WGJ8" s="31"/>
      <c r="WGK8" s="31"/>
      <c r="WGL8" s="31"/>
      <c r="WGM8" s="31"/>
      <c r="WGN8" s="31"/>
      <c r="WGO8" s="31"/>
      <c r="WGP8" s="31"/>
      <c r="WGQ8" s="31"/>
      <c r="WGR8" s="31"/>
      <c r="WGS8" s="31"/>
      <c r="WGT8" s="31"/>
      <c r="WGU8" s="31"/>
      <c r="WGV8" s="31"/>
      <c r="WGW8" s="31"/>
      <c r="WGX8" s="31"/>
      <c r="WGY8" s="31"/>
      <c r="WGZ8" s="31"/>
      <c r="WHA8" s="31"/>
      <c r="WHB8" s="31"/>
      <c r="WHC8" s="31"/>
      <c r="WHD8" s="31"/>
      <c r="WHE8" s="31"/>
      <c r="WHF8" s="31"/>
      <c r="WHG8" s="31"/>
      <c r="WHH8" s="31"/>
      <c r="WHI8" s="31"/>
      <c r="WHJ8" s="31"/>
      <c r="WHK8" s="31"/>
      <c r="WHL8" s="31"/>
      <c r="WHM8" s="31"/>
      <c r="WHN8" s="31"/>
      <c r="WHO8" s="31"/>
      <c r="WHP8" s="31"/>
      <c r="WHQ8" s="31"/>
      <c r="WHR8" s="31"/>
      <c r="WHS8" s="31"/>
      <c r="WHT8" s="31"/>
      <c r="WHU8" s="31"/>
      <c r="WHV8" s="31"/>
      <c r="WHW8" s="31"/>
      <c r="WHX8" s="31"/>
      <c r="WHY8" s="31"/>
      <c r="WHZ8" s="31"/>
      <c r="WIA8" s="31"/>
      <c r="WIB8" s="31"/>
      <c r="WIC8" s="31"/>
      <c r="WID8" s="31"/>
      <c r="WIE8" s="31"/>
      <c r="WIF8" s="31"/>
      <c r="WIG8" s="31"/>
      <c r="WIH8" s="31"/>
      <c r="WII8" s="31"/>
      <c r="WIJ8" s="31"/>
      <c r="WIK8" s="31"/>
      <c r="WIL8" s="31"/>
      <c r="WIM8" s="31"/>
      <c r="WIN8" s="31"/>
      <c r="WIO8" s="31"/>
      <c r="WIP8" s="31"/>
      <c r="WIQ8" s="31"/>
      <c r="WIR8" s="31"/>
      <c r="WIS8" s="31"/>
      <c r="WIT8" s="31"/>
      <c r="WIU8" s="31"/>
      <c r="WIV8" s="31"/>
      <c r="WIW8" s="31"/>
      <c r="WIX8" s="31"/>
      <c r="WIY8" s="31"/>
      <c r="WIZ8" s="31"/>
      <c r="WJA8" s="31"/>
      <c r="WJB8" s="31"/>
      <c r="WJC8" s="31"/>
      <c r="WJD8" s="31"/>
      <c r="WJE8" s="31"/>
      <c r="WJF8" s="31"/>
      <c r="WJG8" s="31"/>
      <c r="WJH8" s="31"/>
      <c r="WJI8" s="31"/>
      <c r="WJJ8" s="31"/>
      <c r="WJK8" s="31"/>
      <c r="WJL8" s="31"/>
      <c r="WJM8" s="31"/>
      <c r="WJN8" s="31"/>
      <c r="WJO8" s="31"/>
      <c r="WJP8" s="31"/>
      <c r="WJQ8" s="31"/>
      <c r="WJR8" s="31"/>
      <c r="WJS8" s="31"/>
      <c r="WJT8" s="31"/>
      <c r="WJU8" s="31"/>
      <c r="WJV8" s="31"/>
      <c r="WJW8" s="31"/>
      <c r="WJX8" s="31"/>
      <c r="WJY8" s="31"/>
      <c r="WJZ8" s="31"/>
      <c r="WKA8" s="31"/>
      <c r="WKB8" s="31"/>
      <c r="WKC8" s="31"/>
      <c r="WKD8" s="31"/>
      <c r="WKE8" s="31"/>
      <c r="WKF8" s="31"/>
      <c r="WKG8" s="31"/>
      <c r="WKH8" s="31"/>
      <c r="WKI8" s="31"/>
      <c r="WKJ8" s="31"/>
      <c r="WKK8" s="31"/>
      <c r="WKL8" s="31"/>
      <c r="WKM8" s="31"/>
      <c r="WKN8" s="31"/>
      <c r="WKO8" s="31"/>
      <c r="WKP8" s="31"/>
      <c r="WKQ8" s="31"/>
      <c r="WKR8" s="31"/>
      <c r="WKS8" s="31"/>
      <c r="WKT8" s="31"/>
      <c r="WKU8" s="31"/>
      <c r="WKV8" s="31"/>
      <c r="WKW8" s="31"/>
      <c r="WKX8" s="31"/>
      <c r="WKY8" s="31"/>
      <c r="WKZ8" s="31"/>
      <c r="WLA8" s="31"/>
      <c r="WLB8" s="31"/>
      <c r="WLC8" s="31"/>
      <c r="WLD8" s="31"/>
      <c r="WLE8" s="31"/>
      <c r="WLF8" s="31"/>
      <c r="WLG8" s="31"/>
      <c r="WLH8" s="31"/>
      <c r="WLI8" s="31"/>
      <c r="WLJ8" s="31"/>
      <c r="WLK8" s="31"/>
      <c r="WLL8" s="31"/>
      <c r="WLM8" s="31"/>
      <c r="WLN8" s="31"/>
      <c r="WLO8" s="31"/>
      <c r="WLP8" s="31"/>
      <c r="WLQ8" s="31"/>
      <c r="WLR8" s="31"/>
      <c r="WLS8" s="31"/>
      <c r="WLT8" s="31"/>
      <c r="WLU8" s="31"/>
      <c r="WLV8" s="31"/>
      <c r="WLW8" s="31"/>
      <c r="WLX8" s="31"/>
      <c r="WLY8" s="31"/>
      <c r="WLZ8" s="31"/>
      <c r="WMA8" s="31"/>
      <c r="WMB8" s="31"/>
      <c r="WMC8" s="31"/>
      <c r="WMD8" s="31"/>
      <c r="WME8" s="31"/>
      <c r="WMF8" s="31"/>
      <c r="WMG8" s="31"/>
      <c r="WMH8" s="31"/>
      <c r="WMI8" s="31"/>
      <c r="WMJ8" s="31"/>
      <c r="WMK8" s="31"/>
      <c r="WML8" s="31"/>
      <c r="WMM8" s="31"/>
      <c r="WMN8" s="31"/>
      <c r="WMO8" s="31"/>
      <c r="WMP8" s="31"/>
      <c r="WMQ8" s="31"/>
      <c r="WMR8" s="31"/>
      <c r="WMS8" s="31"/>
      <c r="WMT8" s="31"/>
      <c r="WMU8" s="31"/>
      <c r="WMV8" s="31"/>
      <c r="WMW8" s="31"/>
      <c r="WMX8" s="31"/>
      <c r="WMY8" s="31"/>
      <c r="WMZ8" s="31"/>
      <c r="WNA8" s="31"/>
      <c r="WNB8" s="31"/>
      <c r="WNC8" s="31"/>
      <c r="WND8" s="31"/>
      <c r="WNE8" s="31"/>
      <c r="WNF8" s="31"/>
      <c r="WNG8" s="31"/>
      <c r="WNH8" s="31"/>
      <c r="WNI8" s="31"/>
      <c r="WNJ8" s="31"/>
      <c r="WNK8" s="31"/>
      <c r="WNL8" s="31"/>
      <c r="WNM8" s="31"/>
      <c r="WNN8" s="31"/>
      <c r="WNO8" s="31"/>
      <c r="WNP8" s="31"/>
      <c r="WNQ8" s="31"/>
      <c r="WNR8" s="31"/>
      <c r="WNS8" s="31"/>
      <c r="WNT8" s="31"/>
      <c r="WNU8" s="31"/>
      <c r="WNV8" s="31"/>
      <c r="WNW8" s="31"/>
      <c r="WNX8" s="31"/>
      <c r="WNY8" s="31"/>
      <c r="WNZ8" s="31"/>
      <c r="WOA8" s="31"/>
      <c r="WOB8" s="31"/>
      <c r="WOC8" s="31"/>
      <c r="WOD8" s="31"/>
      <c r="WOE8" s="31"/>
      <c r="WOF8" s="31"/>
      <c r="WOG8" s="31"/>
      <c r="WOH8" s="31"/>
      <c r="WOI8" s="31"/>
      <c r="WOJ8" s="31"/>
      <c r="WOK8" s="31"/>
      <c r="WOL8" s="31"/>
      <c r="WOM8" s="31"/>
      <c r="WON8" s="31"/>
      <c r="WOO8" s="31"/>
      <c r="WOP8" s="31"/>
      <c r="WOQ8" s="31"/>
      <c r="WOR8" s="31"/>
      <c r="WOS8" s="31"/>
      <c r="WOT8" s="31"/>
      <c r="WOU8" s="31"/>
      <c r="WOV8" s="31"/>
      <c r="WOW8" s="31"/>
      <c r="WOX8" s="31"/>
      <c r="WOY8" s="31"/>
      <c r="WOZ8" s="31"/>
      <c r="WPA8" s="31"/>
      <c r="WPB8" s="31"/>
      <c r="WPC8" s="31"/>
      <c r="WPD8" s="31"/>
      <c r="WPE8" s="31"/>
      <c r="WPF8" s="31"/>
      <c r="WPG8" s="31"/>
      <c r="WPH8" s="31"/>
      <c r="WPI8" s="31"/>
      <c r="WPJ8" s="31"/>
      <c r="WPK8" s="31"/>
      <c r="WPL8" s="31"/>
      <c r="WPM8" s="31"/>
      <c r="WPN8" s="31"/>
      <c r="WPO8" s="31"/>
      <c r="WPP8" s="31"/>
      <c r="WPQ8" s="31"/>
      <c r="WPR8" s="31"/>
      <c r="WPS8" s="31"/>
      <c r="WPT8" s="31"/>
      <c r="WPU8" s="31"/>
      <c r="WPV8" s="31"/>
      <c r="WPW8" s="31"/>
      <c r="WPX8" s="31"/>
      <c r="WPY8" s="31"/>
      <c r="WPZ8" s="31"/>
      <c r="WQA8" s="31"/>
      <c r="WQB8" s="31"/>
      <c r="WQC8" s="31"/>
      <c r="WQD8" s="31"/>
      <c r="WQE8" s="31"/>
      <c r="WQF8" s="31"/>
      <c r="WQG8" s="31"/>
      <c r="WQH8" s="31"/>
      <c r="WQI8" s="31"/>
      <c r="WQJ8" s="31"/>
      <c r="WQK8" s="31"/>
      <c r="WQL8" s="31"/>
      <c r="WQM8" s="31"/>
      <c r="WQN8" s="31"/>
      <c r="WQO8" s="31"/>
      <c r="WQP8" s="31"/>
      <c r="WQQ8" s="31"/>
      <c r="WQR8" s="31"/>
      <c r="WQS8" s="31"/>
      <c r="WQT8" s="31"/>
      <c r="WQU8" s="31"/>
      <c r="WQV8" s="31"/>
      <c r="WQW8" s="31"/>
      <c r="WQX8" s="31"/>
      <c r="WQY8" s="31"/>
      <c r="WQZ8" s="31"/>
      <c r="WRA8" s="31"/>
      <c r="WRB8" s="31"/>
      <c r="WRC8" s="31"/>
      <c r="WRD8" s="31"/>
      <c r="WRE8" s="31"/>
      <c r="WRF8" s="31"/>
      <c r="WRG8" s="31"/>
      <c r="WRH8" s="31"/>
      <c r="WRI8" s="31"/>
      <c r="WRJ8" s="31"/>
      <c r="WRK8" s="31"/>
      <c r="WRL8" s="31"/>
      <c r="WRM8" s="31"/>
      <c r="WRN8" s="31"/>
      <c r="WRO8" s="31"/>
      <c r="WRP8" s="31"/>
      <c r="WRQ8" s="31"/>
      <c r="WRR8" s="31"/>
      <c r="WRS8" s="31"/>
      <c r="WRT8" s="31"/>
      <c r="WRU8" s="31"/>
      <c r="WRV8" s="31"/>
      <c r="WRW8" s="31"/>
      <c r="WRX8" s="31"/>
      <c r="WRY8" s="31"/>
      <c r="WRZ8" s="31"/>
      <c r="WSA8" s="31"/>
      <c r="WSB8" s="31"/>
      <c r="WSC8" s="31"/>
      <c r="WSD8" s="31"/>
      <c r="WSE8" s="31"/>
      <c r="WSF8" s="31"/>
      <c r="WSG8" s="31"/>
      <c r="WSH8" s="31"/>
      <c r="WSI8" s="31"/>
      <c r="WSJ8" s="31"/>
      <c r="WSK8" s="31"/>
      <c r="WSL8" s="31"/>
      <c r="WSM8" s="31"/>
      <c r="WSN8" s="31"/>
      <c r="WSO8" s="31"/>
      <c r="WSP8" s="31"/>
      <c r="WSQ8" s="31"/>
      <c r="WSR8" s="31"/>
      <c r="WSS8" s="31"/>
      <c r="WST8" s="31"/>
      <c r="WSU8" s="31"/>
      <c r="WSV8" s="31"/>
      <c r="WSW8" s="31"/>
      <c r="WSX8" s="31"/>
      <c r="WSY8" s="31"/>
      <c r="WSZ8" s="31"/>
      <c r="WTA8" s="31"/>
      <c r="WTB8" s="31"/>
      <c r="WTC8" s="31"/>
      <c r="WTD8" s="31"/>
      <c r="WTE8" s="31"/>
      <c r="WTF8" s="31"/>
      <c r="WTG8" s="31"/>
      <c r="WTH8" s="31"/>
      <c r="WTI8" s="31"/>
      <c r="WTJ8" s="31"/>
      <c r="WTK8" s="31"/>
      <c r="WTL8" s="31"/>
      <c r="WTM8" s="31"/>
      <c r="WTN8" s="31"/>
      <c r="WTO8" s="31"/>
      <c r="WTP8" s="31"/>
      <c r="WTQ8" s="31"/>
      <c r="WTR8" s="31"/>
      <c r="WTS8" s="31"/>
      <c r="WTT8" s="31"/>
      <c r="WTU8" s="31"/>
      <c r="WTV8" s="31"/>
      <c r="WTW8" s="31"/>
      <c r="WTX8" s="31"/>
      <c r="WTY8" s="31"/>
      <c r="WTZ8" s="31"/>
      <c r="WUA8" s="31"/>
      <c r="WUB8" s="31"/>
      <c r="WUC8" s="31"/>
      <c r="WUD8" s="31"/>
      <c r="WUE8" s="31"/>
      <c r="WUF8" s="31"/>
      <c r="WUG8" s="31"/>
      <c r="WUH8" s="31"/>
      <c r="WUI8" s="31"/>
      <c r="WUJ8" s="31"/>
      <c r="WUK8" s="31"/>
      <c r="WUL8" s="31"/>
      <c r="WUM8" s="31"/>
      <c r="WUN8" s="31"/>
      <c r="WUO8" s="31"/>
      <c r="WUP8" s="31"/>
      <c r="WUQ8" s="31"/>
      <c r="WUR8" s="31"/>
      <c r="WUS8" s="31"/>
      <c r="WUT8" s="31"/>
      <c r="WUU8" s="31"/>
      <c r="WUV8" s="31"/>
      <c r="WUW8" s="31"/>
      <c r="WUX8" s="31"/>
      <c r="WUY8" s="31"/>
      <c r="WUZ8" s="31"/>
      <c r="WVA8" s="31"/>
      <c r="WVB8" s="31"/>
      <c r="WVC8" s="31"/>
      <c r="WVD8" s="31"/>
      <c r="WVE8" s="31"/>
      <c r="WVF8" s="31"/>
      <c r="WVG8" s="31"/>
      <c r="WVH8" s="31"/>
      <c r="WVI8" s="31"/>
      <c r="WVJ8" s="31"/>
      <c r="WVK8" s="31"/>
      <c r="WVL8" s="31"/>
      <c r="WVM8" s="31"/>
      <c r="WVN8" s="31"/>
      <c r="WVO8" s="31"/>
      <c r="WVP8" s="31"/>
      <c r="WVQ8" s="31"/>
      <c r="WVR8" s="31"/>
      <c r="WVS8" s="31"/>
      <c r="WVT8" s="31"/>
      <c r="WVU8" s="31"/>
      <c r="WVV8" s="31"/>
      <c r="WVW8" s="31"/>
      <c r="WVX8" s="31"/>
      <c r="WVY8" s="31"/>
      <c r="WVZ8" s="31"/>
      <c r="WWA8" s="31"/>
      <c r="WWB8" s="31"/>
      <c r="WWC8" s="31"/>
      <c r="WWD8" s="31"/>
      <c r="WWE8" s="31"/>
      <c r="WWF8" s="31"/>
      <c r="WWG8" s="31"/>
      <c r="WWH8" s="31"/>
      <c r="WWI8" s="31"/>
      <c r="WWJ8" s="31"/>
      <c r="WWK8" s="31"/>
      <c r="WWL8" s="31"/>
      <c r="WWM8" s="31"/>
      <c r="WWN8" s="31"/>
      <c r="WWO8" s="31"/>
      <c r="WWP8" s="31"/>
      <c r="WWQ8" s="31"/>
      <c r="WWR8" s="31"/>
      <c r="WWS8" s="31"/>
      <c r="WWT8" s="31"/>
      <c r="WWU8" s="31"/>
      <c r="WWV8" s="31"/>
      <c r="WWW8" s="31"/>
      <c r="WWX8" s="31"/>
      <c r="WWY8" s="31"/>
      <c r="WWZ8" s="31"/>
      <c r="WXA8" s="31"/>
      <c r="WXB8" s="31"/>
      <c r="WXC8" s="31"/>
      <c r="WXD8" s="31"/>
      <c r="WXE8" s="31"/>
      <c r="WXF8" s="31"/>
      <c r="WXG8" s="31"/>
      <c r="WXH8" s="31"/>
      <c r="WXI8" s="31"/>
      <c r="WXJ8" s="31"/>
      <c r="WXK8" s="31"/>
      <c r="WXL8" s="31"/>
      <c r="WXM8" s="31"/>
      <c r="WXN8" s="31"/>
      <c r="WXO8" s="31"/>
      <c r="WXP8" s="31"/>
      <c r="WXQ8" s="31"/>
      <c r="WXR8" s="31"/>
      <c r="WXS8" s="31"/>
      <c r="WXT8" s="31"/>
      <c r="WXU8" s="31"/>
      <c r="WXV8" s="31"/>
      <c r="WXW8" s="31"/>
      <c r="WXX8" s="31"/>
      <c r="WXY8" s="31"/>
      <c r="WXZ8" s="31"/>
      <c r="WYA8" s="31"/>
      <c r="WYB8" s="31"/>
      <c r="WYC8" s="31"/>
      <c r="WYD8" s="31"/>
      <c r="WYE8" s="31"/>
      <c r="WYF8" s="31"/>
      <c r="WYG8" s="31"/>
      <c r="WYH8" s="31"/>
      <c r="WYI8" s="31"/>
      <c r="WYJ8" s="31"/>
      <c r="WYK8" s="31"/>
      <c r="WYL8" s="31"/>
      <c r="WYM8" s="31"/>
      <c r="WYN8" s="31"/>
      <c r="WYO8" s="31"/>
      <c r="WYP8" s="31"/>
      <c r="WYQ8" s="31"/>
      <c r="WYR8" s="31"/>
      <c r="WYS8" s="31"/>
      <c r="WYT8" s="31"/>
      <c r="WYU8" s="31"/>
      <c r="WYV8" s="31"/>
      <c r="WYW8" s="31"/>
      <c r="WYX8" s="31"/>
      <c r="WYY8" s="31"/>
      <c r="WYZ8" s="31"/>
      <c r="WZA8" s="31"/>
      <c r="WZB8" s="31"/>
      <c r="WZC8" s="31"/>
      <c r="WZD8" s="31"/>
      <c r="WZE8" s="31"/>
      <c r="WZF8" s="31"/>
      <c r="WZG8" s="31"/>
      <c r="WZH8" s="31"/>
      <c r="WZI8" s="31"/>
      <c r="WZJ8" s="31"/>
      <c r="WZK8" s="31"/>
      <c r="WZL8" s="31"/>
      <c r="WZM8" s="31"/>
      <c r="WZN8" s="31"/>
      <c r="WZO8" s="31"/>
      <c r="WZP8" s="31"/>
      <c r="WZQ8" s="31"/>
      <c r="WZR8" s="31"/>
      <c r="WZS8" s="31"/>
      <c r="WZT8" s="31"/>
      <c r="WZU8" s="31"/>
      <c r="WZV8" s="31"/>
      <c r="WZW8" s="31"/>
      <c r="WZX8" s="31"/>
      <c r="WZY8" s="31"/>
      <c r="WZZ8" s="31"/>
      <c r="XAA8" s="31"/>
      <c r="XAB8" s="31"/>
      <c r="XAC8" s="31"/>
      <c r="XAD8" s="31"/>
      <c r="XAE8" s="31"/>
      <c r="XAF8" s="31"/>
      <c r="XAG8" s="31"/>
      <c r="XAH8" s="31"/>
      <c r="XAI8" s="31"/>
      <c r="XAJ8" s="31"/>
      <c r="XAK8" s="31"/>
      <c r="XAL8" s="31"/>
      <c r="XAM8" s="31"/>
      <c r="XAN8" s="31"/>
      <c r="XAO8" s="31"/>
      <c r="XAP8" s="31"/>
      <c r="XAQ8" s="31"/>
      <c r="XAR8" s="31"/>
      <c r="XAS8" s="31"/>
      <c r="XAT8" s="31"/>
      <c r="XAU8" s="31"/>
      <c r="XAV8" s="31"/>
      <c r="XAW8" s="31"/>
      <c r="XAX8" s="31"/>
      <c r="XAY8" s="31"/>
      <c r="XAZ8" s="31"/>
      <c r="XBA8" s="31"/>
      <c r="XBB8" s="31"/>
      <c r="XBC8" s="31"/>
      <c r="XBD8" s="31"/>
      <c r="XBE8" s="31"/>
      <c r="XBF8" s="31"/>
      <c r="XBG8" s="31"/>
      <c r="XBH8" s="31"/>
      <c r="XBI8" s="31"/>
      <c r="XBJ8" s="31"/>
      <c r="XBK8" s="31"/>
      <c r="XBL8" s="31"/>
      <c r="XBM8" s="31"/>
      <c r="XBN8" s="31"/>
      <c r="XBO8" s="31"/>
      <c r="XBP8" s="31"/>
      <c r="XBQ8" s="31"/>
      <c r="XBR8" s="31"/>
      <c r="XBS8" s="31"/>
      <c r="XBT8" s="31"/>
      <c r="XBU8" s="31"/>
      <c r="XBV8" s="31"/>
      <c r="XBW8" s="31"/>
      <c r="XBX8" s="31"/>
      <c r="XBY8" s="31"/>
      <c r="XBZ8" s="31"/>
      <c r="XCA8" s="31"/>
      <c r="XCB8" s="31"/>
      <c r="XCC8" s="31"/>
      <c r="XCD8" s="31"/>
      <c r="XCE8" s="31"/>
      <c r="XCF8" s="31"/>
      <c r="XCG8" s="31"/>
      <c r="XCH8" s="31"/>
      <c r="XCI8" s="31"/>
      <c r="XCJ8" s="31"/>
      <c r="XCK8" s="31"/>
      <c r="XCL8" s="31"/>
      <c r="XCM8" s="31"/>
      <c r="XCN8" s="31"/>
      <c r="XCO8" s="31"/>
      <c r="XCP8" s="31"/>
      <c r="XCQ8" s="31"/>
      <c r="XCR8" s="31"/>
      <c r="XCS8" s="31"/>
      <c r="XCT8" s="31"/>
      <c r="XCU8" s="31"/>
      <c r="XCV8" s="31"/>
      <c r="XCW8" s="31"/>
      <c r="XCX8" s="31"/>
      <c r="XCY8" s="31"/>
      <c r="XCZ8" s="31"/>
      <c r="XDA8" s="31"/>
      <c r="XDB8" s="31"/>
      <c r="XDC8" s="31"/>
      <c r="XDD8" s="31"/>
      <c r="XDE8" s="31"/>
      <c r="XDF8" s="31"/>
      <c r="XDG8" s="31"/>
      <c r="XDH8" s="31"/>
      <c r="XDI8" s="31"/>
      <c r="XDJ8" s="31"/>
      <c r="XDK8" s="31"/>
      <c r="XDL8" s="31"/>
      <c r="XDM8" s="31"/>
      <c r="XDN8" s="31"/>
      <c r="XDO8" s="31"/>
      <c r="XDP8" s="31"/>
      <c r="XDQ8" s="31"/>
      <c r="XDR8" s="31"/>
      <c r="XDS8" s="31"/>
      <c r="XDT8" s="31"/>
      <c r="XDU8" s="31"/>
      <c r="XDV8" s="31"/>
      <c r="XDW8" s="31"/>
      <c r="XDX8" s="31"/>
      <c r="XDY8" s="31"/>
      <c r="XDZ8" s="31"/>
      <c r="XEA8" s="31"/>
      <c r="XEB8" s="31"/>
      <c r="XEC8" s="31"/>
      <c r="XED8" s="31"/>
      <c r="XEE8" s="31"/>
      <c r="XEF8" s="31"/>
      <c r="XEG8" s="31"/>
      <c r="XEH8" s="31"/>
      <c r="XEI8" s="31"/>
      <c r="XEJ8" s="31"/>
      <c r="XEK8" s="31"/>
      <c r="XEL8" s="31"/>
      <c r="XEM8" s="31"/>
      <c r="XEN8" s="31"/>
      <c r="XEO8" s="31"/>
      <c r="XEP8" s="31"/>
      <c r="XEQ8" s="31"/>
      <c r="XER8" s="31"/>
      <c r="XES8" s="31"/>
      <c r="XET8" s="31"/>
      <c r="XEU8" s="31"/>
      <c r="XEV8" s="31"/>
      <c r="XEW8" s="31"/>
      <c r="XEX8" s="31"/>
      <c r="XEY8" s="31"/>
      <c r="XEZ8" s="31"/>
      <c r="XFA8" s="31"/>
      <c r="XFB8" s="31"/>
      <c r="XFC8" s="81"/>
      <c r="XFD8" s="81"/>
    </row>
    <row r="9" s="27" customFormat="1" ht="409" customHeight="1" spans="1:16384">
      <c r="A9" s="43"/>
      <c r="B9" s="44"/>
      <c r="C9" s="44" t="s">
        <v>63</v>
      </c>
      <c r="D9" s="44">
        <v>29</v>
      </c>
      <c r="E9" s="44" t="s">
        <v>64</v>
      </c>
      <c r="F9" s="44" t="s">
        <v>24</v>
      </c>
      <c r="G9" s="45">
        <v>1</v>
      </c>
      <c r="H9" s="47">
        <v>1</v>
      </c>
      <c r="I9" s="43" t="s">
        <v>54</v>
      </c>
      <c r="J9" s="52">
        <v>45839</v>
      </c>
      <c r="K9" s="53" t="s">
        <v>193</v>
      </c>
      <c r="L9" s="53" t="s">
        <v>194</v>
      </c>
      <c r="M9" s="44" t="s">
        <v>195</v>
      </c>
      <c r="N9" s="54" t="s">
        <v>68</v>
      </c>
      <c r="O9" s="61" t="s">
        <v>56</v>
      </c>
      <c r="P9" s="60" t="s">
        <v>69</v>
      </c>
      <c r="Q9" s="41" t="s">
        <v>32</v>
      </c>
      <c r="R9" s="41"/>
      <c r="S9" s="74"/>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c r="IL9" s="31"/>
      <c r="IM9" s="31"/>
      <c r="IN9" s="31"/>
      <c r="IO9" s="31"/>
      <c r="IP9" s="31"/>
      <c r="IQ9" s="31"/>
      <c r="IR9" s="31"/>
      <c r="IS9" s="31"/>
      <c r="IT9" s="31"/>
      <c r="IU9" s="31"/>
      <c r="IV9" s="31"/>
      <c r="IW9" s="31"/>
      <c r="IX9" s="31"/>
      <c r="IY9" s="31"/>
      <c r="IZ9" s="31"/>
      <c r="JA9" s="31"/>
      <c r="JB9" s="31"/>
      <c r="JC9" s="31"/>
      <c r="JD9" s="31"/>
      <c r="JE9" s="31"/>
      <c r="JF9" s="31"/>
      <c r="JG9" s="31"/>
      <c r="JH9" s="31"/>
      <c r="JI9" s="31"/>
      <c r="JJ9" s="31"/>
      <c r="JK9" s="31"/>
      <c r="JL9" s="31"/>
      <c r="JM9" s="31"/>
      <c r="JN9" s="31"/>
      <c r="JO9" s="31"/>
      <c r="JP9" s="31"/>
      <c r="JQ9" s="31"/>
      <c r="JR9" s="31"/>
      <c r="JS9" s="31"/>
      <c r="JT9" s="31"/>
      <c r="JU9" s="31"/>
      <c r="JV9" s="31"/>
      <c r="JW9" s="31"/>
      <c r="JX9" s="31"/>
      <c r="JY9" s="31"/>
      <c r="JZ9" s="31"/>
      <c r="KA9" s="31"/>
      <c r="KB9" s="31"/>
      <c r="KC9" s="31"/>
      <c r="KD9" s="31"/>
      <c r="KE9" s="31"/>
      <c r="KF9" s="31"/>
      <c r="KG9" s="31"/>
      <c r="KH9" s="31"/>
      <c r="KI9" s="31"/>
      <c r="KJ9" s="31"/>
      <c r="KK9" s="31"/>
      <c r="KL9" s="31"/>
      <c r="KM9" s="31"/>
      <c r="KN9" s="31"/>
      <c r="KO9" s="31"/>
      <c r="KP9" s="31"/>
      <c r="KQ9" s="31"/>
      <c r="KR9" s="31"/>
      <c r="KS9" s="31"/>
      <c r="KT9" s="31"/>
      <c r="KU9" s="31"/>
      <c r="KV9" s="31"/>
      <c r="KW9" s="31"/>
      <c r="KX9" s="31"/>
      <c r="KY9" s="31"/>
      <c r="KZ9" s="31"/>
      <c r="LA9" s="31"/>
      <c r="LB9" s="31"/>
      <c r="LC9" s="31"/>
      <c r="LD9" s="31"/>
      <c r="LE9" s="31"/>
      <c r="LF9" s="31"/>
      <c r="LG9" s="31"/>
      <c r="LH9" s="31"/>
      <c r="LI9" s="31"/>
      <c r="LJ9" s="31"/>
      <c r="LK9" s="31"/>
      <c r="LL9" s="31"/>
      <c r="LM9" s="31"/>
      <c r="LN9" s="31"/>
      <c r="LO9" s="31"/>
      <c r="LP9" s="31"/>
      <c r="LQ9" s="31"/>
      <c r="LR9" s="31"/>
      <c r="LS9" s="31"/>
      <c r="LT9" s="31"/>
      <c r="LU9" s="31"/>
      <c r="LV9" s="31"/>
      <c r="LW9" s="31"/>
      <c r="LX9" s="31"/>
      <c r="LY9" s="31"/>
      <c r="LZ9" s="31"/>
      <c r="MA9" s="31"/>
      <c r="MB9" s="31"/>
      <c r="MC9" s="31"/>
      <c r="MD9" s="31"/>
      <c r="ME9" s="31"/>
      <c r="MF9" s="31"/>
      <c r="MG9" s="31"/>
      <c r="MH9" s="31"/>
      <c r="MI9" s="31"/>
      <c r="MJ9" s="31"/>
      <c r="MK9" s="31"/>
      <c r="ML9" s="31"/>
      <c r="MM9" s="31"/>
      <c r="MN9" s="31"/>
      <c r="MO9" s="31"/>
      <c r="MP9" s="31"/>
      <c r="MQ9" s="31"/>
      <c r="MR9" s="31"/>
      <c r="MS9" s="31"/>
      <c r="MT9" s="31"/>
      <c r="MU9" s="31"/>
      <c r="MV9" s="31"/>
      <c r="MW9" s="31"/>
      <c r="MX9" s="31"/>
      <c r="MY9" s="31"/>
      <c r="MZ9" s="31"/>
      <c r="NA9" s="31"/>
      <c r="NB9" s="31"/>
      <c r="NC9" s="31"/>
      <c r="ND9" s="31"/>
      <c r="NE9" s="31"/>
      <c r="NF9" s="31"/>
      <c r="NG9" s="31"/>
      <c r="NH9" s="31"/>
      <c r="NI9" s="31"/>
      <c r="NJ9" s="31"/>
      <c r="NK9" s="31"/>
      <c r="NL9" s="31"/>
      <c r="NM9" s="31"/>
      <c r="NN9" s="31"/>
      <c r="NO9" s="31"/>
      <c r="NP9" s="31"/>
      <c r="NQ9" s="31"/>
      <c r="NR9" s="31"/>
      <c r="NS9" s="31"/>
      <c r="NT9" s="31"/>
      <c r="NU9" s="31"/>
      <c r="NV9" s="31"/>
      <c r="NW9" s="31"/>
      <c r="NX9" s="31"/>
      <c r="NY9" s="31"/>
      <c r="NZ9" s="31"/>
      <c r="OA9" s="31"/>
      <c r="OB9" s="31"/>
      <c r="OC9" s="31"/>
      <c r="OD9" s="31"/>
      <c r="OE9" s="31"/>
      <c r="OF9" s="31"/>
      <c r="OG9" s="31"/>
      <c r="OH9" s="31"/>
      <c r="OI9" s="31"/>
      <c r="OJ9" s="31"/>
      <c r="OK9" s="31"/>
      <c r="OL9" s="31"/>
      <c r="OM9" s="31"/>
      <c r="ON9" s="31"/>
      <c r="OO9" s="31"/>
      <c r="OP9" s="31"/>
      <c r="OQ9" s="31"/>
      <c r="OR9" s="31"/>
      <c r="OS9" s="31"/>
      <c r="OT9" s="31"/>
      <c r="OU9" s="31"/>
      <c r="OV9" s="31"/>
      <c r="OW9" s="31"/>
      <c r="OX9" s="31"/>
      <c r="OY9" s="31"/>
      <c r="OZ9" s="31"/>
      <c r="PA9" s="31"/>
      <c r="PB9" s="31"/>
      <c r="PC9" s="31"/>
      <c r="PD9" s="31"/>
      <c r="PE9" s="31"/>
      <c r="PF9" s="31"/>
      <c r="PG9" s="31"/>
      <c r="PH9" s="31"/>
      <c r="PI9" s="31"/>
      <c r="PJ9" s="31"/>
      <c r="PK9" s="31"/>
      <c r="PL9" s="31"/>
      <c r="PM9" s="31"/>
      <c r="PN9" s="31"/>
      <c r="PO9" s="31"/>
      <c r="PP9" s="31"/>
      <c r="PQ9" s="31"/>
      <c r="PR9" s="31"/>
      <c r="PS9" s="31"/>
      <c r="PT9" s="31"/>
      <c r="PU9" s="31"/>
      <c r="PV9" s="31"/>
      <c r="PW9" s="31"/>
      <c r="PX9" s="31"/>
      <c r="PY9" s="31"/>
      <c r="PZ9" s="31"/>
      <c r="QA9" s="31"/>
      <c r="QB9" s="31"/>
      <c r="QC9" s="31"/>
      <c r="QD9" s="31"/>
      <c r="QE9" s="31"/>
      <c r="QF9" s="31"/>
      <c r="QG9" s="31"/>
      <c r="QH9" s="31"/>
      <c r="QI9" s="31"/>
      <c r="QJ9" s="31"/>
      <c r="QK9" s="31"/>
      <c r="QL9" s="31"/>
      <c r="QM9" s="31"/>
      <c r="QN9" s="31"/>
      <c r="QO9" s="31"/>
      <c r="QP9" s="31"/>
      <c r="QQ9" s="31"/>
      <c r="QR9" s="31"/>
      <c r="QS9" s="31"/>
      <c r="QT9" s="31"/>
      <c r="QU9" s="31"/>
      <c r="QV9" s="31"/>
      <c r="QW9" s="31"/>
      <c r="QX9" s="31"/>
      <c r="QY9" s="31"/>
      <c r="QZ9" s="31"/>
      <c r="RA9" s="31"/>
      <c r="RB9" s="31"/>
      <c r="RC9" s="31"/>
      <c r="RD9" s="31"/>
      <c r="RE9" s="31"/>
      <c r="RF9" s="31"/>
      <c r="RG9" s="31"/>
      <c r="RH9" s="31"/>
      <c r="RI9" s="31"/>
      <c r="RJ9" s="31"/>
      <c r="RK9" s="31"/>
      <c r="RL9" s="31"/>
      <c r="RM9" s="31"/>
      <c r="RN9" s="31"/>
      <c r="RO9" s="31"/>
      <c r="RP9" s="31"/>
      <c r="RQ9" s="31"/>
      <c r="RR9" s="31"/>
      <c r="RS9" s="31"/>
      <c r="RT9" s="31"/>
      <c r="RU9" s="31"/>
      <c r="RV9" s="31"/>
      <c r="RW9" s="31"/>
      <c r="RX9" s="31"/>
      <c r="RY9" s="31"/>
      <c r="RZ9" s="31"/>
      <c r="SA9" s="31"/>
      <c r="SB9" s="31"/>
      <c r="SC9" s="31"/>
      <c r="SD9" s="31"/>
      <c r="SE9" s="31"/>
      <c r="SF9" s="31"/>
      <c r="SG9" s="31"/>
      <c r="SH9" s="31"/>
      <c r="SI9" s="31"/>
      <c r="SJ9" s="31"/>
      <c r="SK9" s="31"/>
      <c r="SL9" s="31"/>
      <c r="SM9" s="31"/>
      <c r="SN9" s="31"/>
      <c r="SO9" s="31"/>
      <c r="SP9" s="31"/>
      <c r="SQ9" s="31"/>
      <c r="SR9" s="31"/>
      <c r="SS9" s="31"/>
      <c r="ST9" s="31"/>
      <c r="SU9" s="31"/>
      <c r="SV9" s="31"/>
      <c r="SW9" s="31"/>
      <c r="SX9" s="31"/>
      <c r="SY9" s="31"/>
      <c r="SZ9" s="31"/>
      <c r="TA9" s="31"/>
      <c r="TB9" s="31"/>
      <c r="TC9" s="31"/>
      <c r="TD9" s="31"/>
      <c r="TE9" s="31"/>
      <c r="TF9" s="31"/>
      <c r="TG9" s="31"/>
      <c r="TH9" s="31"/>
      <c r="TI9" s="31"/>
      <c r="TJ9" s="31"/>
      <c r="TK9" s="31"/>
      <c r="TL9" s="31"/>
      <c r="TM9" s="31"/>
      <c r="TN9" s="31"/>
      <c r="TO9" s="31"/>
      <c r="TP9" s="31"/>
      <c r="TQ9" s="31"/>
      <c r="TR9" s="31"/>
      <c r="TS9" s="31"/>
      <c r="TT9" s="31"/>
      <c r="TU9" s="31"/>
      <c r="TV9" s="31"/>
      <c r="TW9" s="31"/>
      <c r="TX9" s="31"/>
      <c r="TY9" s="31"/>
      <c r="TZ9" s="31"/>
      <c r="UA9" s="31"/>
      <c r="UB9" s="31"/>
      <c r="UC9" s="31"/>
      <c r="UD9" s="31"/>
      <c r="UE9" s="31"/>
      <c r="UF9" s="31"/>
      <c r="UG9" s="31"/>
      <c r="UH9" s="31"/>
      <c r="UI9" s="31"/>
      <c r="UJ9" s="31"/>
      <c r="UK9" s="31"/>
      <c r="UL9" s="31"/>
      <c r="UM9" s="31"/>
      <c r="UN9" s="31"/>
      <c r="UO9" s="31"/>
      <c r="UP9" s="31"/>
      <c r="UQ9" s="31"/>
      <c r="UR9" s="31"/>
      <c r="US9" s="31"/>
      <c r="UT9" s="31"/>
      <c r="UU9" s="31"/>
      <c r="UV9" s="31"/>
      <c r="UW9" s="31"/>
      <c r="UX9" s="31"/>
      <c r="UY9" s="31"/>
      <c r="UZ9" s="31"/>
      <c r="VA9" s="31"/>
      <c r="VB9" s="31"/>
      <c r="VC9" s="31"/>
      <c r="VD9" s="31"/>
      <c r="VE9" s="31"/>
      <c r="VF9" s="31"/>
      <c r="VG9" s="31"/>
      <c r="VH9" s="31"/>
      <c r="VI9" s="31"/>
      <c r="VJ9" s="31"/>
      <c r="VK9" s="31"/>
      <c r="VL9" s="31"/>
      <c r="VM9" s="31"/>
      <c r="VN9" s="31"/>
      <c r="VO9" s="31"/>
      <c r="VP9" s="31"/>
      <c r="VQ9" s="31"/>
      <c r="VR9" s="31"/>
      <c r="VS9" s="31"/>
      <c r="VT9" s="31"/>
      <c r="VU9" s="31"/>
      <c r="VV9" s="31"/>
      <c r="VW9" s="31"/>
      <c r="VX9" s="31"/>
      <c r="VY9" s="31"/>
      <c r="VZ9" s="31"/>
      <c r="WA9" s="31"/>
      <c r="WB9" s="31"/>
      <c r="WC9" s="31"/>
      <c r="WD9" s="31"/>
      <c r="WE9" s="31"/>
      <c r="WF9" s="31"/>
      <c r="WG9" s="31"/>
      <c r="WH9" s="31"/>
      <c r="WI9" s="31"/>
      <c r="WJ9" s="31"/>
      <c r="WK9" s="31"/>
      <c r="WL9" s="31"/>
      <c r="WM9" s="31"/>
      <c r="WN9" s="31"/>
      <c r="WO9" s="31"/>
      <c r="WP9" s="31"/>
      <c r="WQ9" s="31"/>
      <c r="WR9" s="31"/>
      <c r="WS9" s="31"/>
      <c r="WT9" s="31"/>
      <c r="WU9" s="31"/>
      <c r="WV9" s="31"/>
      <c r="WW9" s="31"/>
      <c r="WX9" s="31"/>
      <c r="WY9" s="31"/>
      <c r="WZ9" s="31"/>
      <c r="XA9" s="31"/>
      <c r="XB9" s="31"/>
      <c r="XC9" s="31"/>
      <c r="XD9" s="31"/>
      <c r="XE9" s="31"/>
      <c r="XF9" s="31"/>
      <c r="XG9" s="31"/>
      <c r="XH9" s="31"/>
      <c r="XI9" s="31"/>
      <c r="XJ9" s="31"/>
      <c r="XK9" s="31"/>
      <c r="XL9" s="31"/>
      <c r="XM9" s="31"/>
      <c r="XN9" s="31"/>
      <c r="XO9" s="31"/>
      <c r="XP9" s="31"/>
      <c r="XQ9" s="31"/>
      <c r="XR9" s="31"/>
      <c r="XS9" s="31"/>
      <c r="XT9" s="31"/>
      <c r="XU9" s="31"/>
      <c r="XV9" s="31"/>
      <c r="XW9" s="31"/>
      <c r="XX9" s="31"/>
      <c r="XY9" s="31"/>
      <c r="XZ9" s="31"/>
      <c r="YA9" s="31"/>
      <c r="YB9" s="31"/>
      <c r="YC9" s="31"/>
      <c r="YD9" s="31"/>
      <c r="YE9" s="31"/>
      <c r="YF9" s="31"/>
      <c r="YG9" s="31"/>
      <c r="YH9" s="31"/>
      <c r="YI9" s="31"/>
      <c r="YJ9" s="31"/>
      <c r="YK9" s="31"/>
      <c r="YL9" s="31"/>
      <c r="YM9" s="31"/>
      <c r="YN9" s="31"/>
      <c r="YO9" s="31"/>
      <c r="YP9" s="31"/>
      <c r="YQ9" s="31"/>
      <c r="YR9" s="31"/>
      <c r="YS9" s="31"/>
      <c r="YT9" s="31"/>
      <c r="YU9" s="31"/>
      <c r="YV9" s="31"/>
      <c r="YW9" s="31"/>
      <c r="YX9" s="31"/>
      <c r="YY9" s="31"/>
      <c r="YZ9" s="31"/>
      <c r="ZA9" s="31"/>
      <c r="ZB9" s="31"/>
      <c r="ZC9" s="31"/>
      <c r="ZD9" s="31"/>
      <c r="ZE9" s="31"/>
      <c r="ZF9" s="31"/>
      <c r="ZG9" s="31"/>
      <c r="ZH9" s="31"/>
      <c r="ZI9" s="31"/>
      <c r="ZJ9" s="31"/>
      <c r="ZK9" s="31"/>
      <c r="ZL9" s="31"/>
      <c r="ZM9" s="31"/>
      <c r="ZN9" s="31"/>
      <c r="ZO9" s="31"/>
      <c r="ZP9" s="31"/>
      <c r="ZQ9" s="31"/>
      <c r="ZR9" s="31"/>
      <c r="ZS9" s="31"/>
      <c r="ZT9" s="31"/>
      <c r="ZU9" s="31"/>
      <c r="ZV9" s="31"/>
      <c r="ZW9" s="31"/>
      <c r="ZX9" s="31"/>
      <c r="ZY9" s="31"/>
      <c r="ZZ9" s="31"/>
      <c r="AAA9" s="31"/>
      <c r="AAB9" s="31"/>
      <c r="AAC9" s="31"/>
      <c r="AAD9" s="31"/>
      <c r="AAE9" s="31"/>
      <c r="AAF9" s="31"/>
      <c r="AAG9" s="31"/>
      <c r="AAH9" s="31"/>
      <c r="AAI9" s="31"/>
      <c r="AAJ9" s="31"/>
      <c r="AAK9" s="31"/>
      <c r="AAL9" s="31"/>
      <c r="AAM9" s="31"/>
      <c r="AAN9" s="31"/>
      <c r="AAO9" s="31"/>
      <c r="AAP9" s="31"/>
      <c r="AAQ9" s="31"/>
      <c r="AAR9" s="31"/>
      <c r="AAS9" s="31"/>
      <c r="AAT9" s="31"/>
      <c r="AAU9" s="31"/>
      <c r="AAV9" s="31"/>
      <c r="AAW9" s="31"/>
      <c r="AAX9" s="31"/>
      <c r="AAY9" s="31"/>
      <c r="AAZ9" s="31"/>
      <c r="ABA9" s="31"/>
      <c r="ABB9" s="31"/>
      <c r="ABC9" s="31"/>
      <c r="ABD9" s="31"/>
      <c r="ABE9" s="31"/>
      <c r="ABF9" s="31"/>
      <c r="ABG9" s="31"/>
      <c r="ABH9" s="31"/>
      <c r="ABI9" s="31"/>
      <c r="ABJ9" s="31"/>
      <c r="ABK9" s="31"/>
      <c r="ABL9" s="31"/>
      <c r="ABM9" s="31"/>
      <c r="ABN9" s="31"/>
      <c r="ABO9" s="31"/>
      <c r="ABP9" s="31"/>
      <c r="ABQ9" s="31"/>
      <c r="ABR9" s="31"/>
      <c r="ABS9" s="31"/>
      <c r="ABT9" s="31"/>
      <c r="ABU9" s="31"/>
      <c r="ABV9" s="31"/>
      <c r="ABW9" s="31"/>
      <c r="ABX9" s="31"/>
      <c r="ABY9" s="31"/>
      <c r="ABZ9" s="31"/>
      <c r="ACA9" s="31"/>
      <c r="ACB9" s="31"/>
      <c r="ACC9" s="31"/>
      <c r="ACD9" s="31"/>
      <c r="ACE9" s="31"/>
      <c r="ACF9" s="31"/>
      <c r="ACG9" s="31"/>
      <c r="ACH9" s="31"/>
      <c r="ACI9" s="31"/>
      <c r="ACJ9" s="31"/>
      <c r="ACK9" s="31"/>
      <c r="ACL9" s="31"/>
      <c r="ACM9" s="31"/>
      <c r="ACN9" s="31"/>
      <c r="ACO9" s="31"/>
      <c r="ACP9" s="31"/>
      <c r="ACQ9" s="31"/>
      <c r="ACR9" s="31"/>
      <c r="ACS9" s="31"/>
      <c r="ACT9" s="31"/>
      <c r="ACU9" s="31"/>
      <c r="ACV9" s="31"/>
      <c r="ACW9" s="31"/>
      <c r="ACX9" s="31"/>
      <c r="ACY9" s="31"/>
      <c r="ACZ9" s="31"/>
      <c r="ADA9" s="31"/>
      <c r="ADB9" s="31"/>
      <c r="ADC9" s="31"/>
      <c r="ADD9" s="31"/>
      <c r="ADE9" s="31"/>
      <c r="ADF9" s="31"/>
      <c r="ADG9" s="31"/>
      <c r="ADH9" s="31"/>
      <c r="ADI9" s="31"/>
      <c r="ADJ9" s="31"/>
      <c r="ADK9" s="31"/>
      <c r="ADL9" s="31"/>
      <c r="ADM9" s="31"/>
      <c r="ADN9" s="31"/>
      <c r="ADO9" s="31"/>
      <c r="ADP9" s="31"/>
      <c r="ADQ9" s="31"/>
      <c r="ADR9" s="31"/>
      <c r="ADS9" s="31"/>
      <c r="ADT9" s="31"/>
      <c r="ADU9" s="31"/>
      <c r="ADV9" s="31"/>
      <c r="ADW9" s="31"/>
      <c r="ADX9" s="31"/>
      <c r="ADY9" s="31"/>
      <c r="ADZ9" s="31"/>
      <c r="AEA9" s="31"/>
      <c r="AEB9" s="31"/>
      <c r="AEC9" s="31"/>
      <c r="AED9" s="31"/>
      <c r="AEE9" s="31"/>
      <c r="AEF9" s="31"/>
      <c r="AEG9" s="31"/>
      <c r="AEH9" s="31"/>
      <c r="AEI9" s="31"/>
      <c r="AEJ9" s="31"/>
      <c r="AEK9" s="31"/>
      <c r="AEL9" s="31"/>
      <c r="AEM9" s="31"/>
      <c r="AEN9" s="31"/>
      <c r="AEO9" s="31"/>
      <c r="AEP9" s="31"/>
      <c r="AEQ9" s="31"/>
      <c r="AER9" s="31"/>
      <c r="AES9" s="31"/>
      <c r="AET9" s="31"/>
      <c r="AEU9" s="31"/>
      <c r="AEV9" s="31"/>
      <c r="AEW9" s="31"/>
      <c r="AEX9" s="31"/>
      <c r="AEY9" s="31"/>
      <c r="AEZ9" s="31"/>
      <c r="AFA9" s="31"/>
      <c r="AFB9" s="31"/>
      <c r="AFC9" s="31"/>
      <c r="AFD9" s="31"/>
      <c r="AFE9" s="31"/>
      <c r="AFF9" s="31"/>
      <c r="AFG9" s="31"/>
      <c r="AFH9" s="31"/>
      <c r="AFI9" s="31"/>
      <c r="AFJ9" s="31"/>
      <c r="AFK9" s="31"/>
      <c r="AFL9" s="31"/>
      <c r="AFM9" s="31"/>
      <c r="AFN9" s="31"/>
      <c r="AFO9" s="31"/>
      <c r="AFP9" s="31"/>
      <c r="AFQ9" s="31"/>
      <c r="AFR9" s="31"/>
      <c r="AFS9" s="31"/>
      <c r="AFT9" s="31"/>
      <c r="AFU9" s="31"/>
      <c r="AFV9" s="31"/>
      <c r="AFW9" s="31"/>
      <c r="AFX9" s="31"/>
      <c r="AFY9" s="31"/>
      <c r="AFZ9" s="31"/>
      <c r="AGA9" s="31"/>
      <c r="AGB9" s="31"/>
      <c r="AGC9" s="31"/>
      <c r="AGD9" s="31"/>
      <c r="AGE9" s="31"/>
      <c r="AGF9" s="31"/>
      <c r="AGG9" s="31"/>
      <c r="AGH9" s="31"/>
      <c r="AGI9" s="31"/>
      <c r="AGJ9" s="31"/>
      <c r="AGK9" s="31"/>
      <c r="AGL9" s="31"/>
      <c r="AGM9" s="31"/>
      <c r="AGN9" s="31"/>
      <c r="AGO9" s="31"/>
      <c r="AGP9" s="31"/>
      <c r="AGQ9" s="31"/>
      <c r="AGR9" s="31"/>
      <c r="AGS9" s="31"/>
      <c r="AGT9" s="31"/>
      <c r="AGU9" s="31"/>
      <c r="AGV9" s="31"/>
      <c r="AGW9" s="31"/>
      <c r="AGX9" s="31"/>
      <c r="AGY9" s="31"/>
      <c r="AGZ9" s="31"/>
      <c r="AHA9" s="31"/>
      <c r="AHB9" s="31"/>
      <c r="AHC9" s="31"/>
      <c r="AHD9" s="31"/>
      <c r="AHE9" s="31"/>
      <c r="AHF9" s="31"/>
      <c r="AHG9" s="31"/>
      <c r="AHH9" s="31"/>
      <c r="AHI9" s="31"/>
      <c r="AHJ9" s="31"/>
      <c r="AHK9" s="31"/>
      <c r="AHL9" s="31"/>
      <c r="AHM9" s="31"/>
      <c r="AHN9" s="31"/>
      <c r="AHO9" s="31"/>
      <c r="AHP9" s="31"/>
      <c r="AHQ9" s="31"/>
      <c r="AHR9" s="31"/>
      <c r="AHS9" s="31"/>
      <c r="AHT9" s="31"/>
      <c r="AHU9" s="31"/>
      <c r="AHV9" s="31"/>
      <c r="AHW9" s="31"/>
      <c r="AHX9" s="31"/>
      <c r="AHY9" s="31"/>
      <c r="AHZ9" s="31"/>
      <c r="AIA9" s="31"/>
      <c r="AIB9" s="31"/>
      <c r="AIC9" s="31"/>
      <c r="AID9" s="31"/>
      <c r="AIE9" s="31"/>
      <c r="AIF9" s="31"/>
      <c r="AIG9" s="31"/>
      <c r="AIH9" s="31"/>
      <c r="AII9" s="31"/>
      <c r="AIJ9" s="31"/>
      <c r="AIK9" s="31"/>
      <c r="AIL9" s="31"/>
      <c r="AIM9" s="31"/>
      <c r="AIN9" s="31"/>
      <c r="AIO9" s="31"/>
      <c r="AIP9" s="31"/>
      <c r="AIQ9" s="31"/>
      <c r="AIR9" s="31"/>
      <c r="AIS9" s="31"/>
      <c r="AIT9" s="31"/>
      <c r="AIU9" s="31"/>
      <c r="AIV9" s="31"/>
      <c r="AIW9" s="31"/>
      <c r="AIX9" s="31"/>
      <c r="AIY9" s="31"/>
      <c r="AIZ9" s="31"/>
      <c r="AJA9" s="31"/>
      <c r="AJB9" s="31"/>
      <c r="AJC9" s="31"/>
      <c r="AJD9" s="31"/>
      <c r="AJE9" s="31"/>
      <c r="AJF9" s="31"/>
      <c r="AJG9" s="31"/>
      <c r="AJH9" s="31"/>
      <c r="AJI9" s="31"/>
      <c r="AJJ9" s="31"/>
      <c r="AJK9" s="31"/>
      <c r="AJL9" s="31"/>
      <c r="AJM9" s="31"/>
      <c r="AJN9" s="31"/>
      <c r="AJO9" s="31"/>
      <c r="AJP9" s="31"/>
      <c r="AJQ9" s="31"/>
      <c r="AJR9" s="31"/>
      <c r="AJS9" s="31"/>
      <c r="AJT9" s="31"/>
      <c r="AJU9" s="31"/>
      <c r="AJV9" s="31"/>
      <c r="AJW9" s="31"/>
      <c r="AJX9" s="31"/>
      <c r="AJY9" s="31"/>
      <c r="AJZ9" s="31"/>
      <c r="AKA9" s="31"/>
      <c r="AKB9" s="31"/>
      <c r="AKC9" s="31"/>
      <c r="AKD9" s="31"/>
      <c r="AKE9" s="31"/>
      <c r="AKF9" s="31"/>
      <c r="AKG9" s="31"/>
      <c r="AKH9" s="31"/>
      <c r="AKI9" s="31"/>
      <c r="AKJ9" s="31"/>
      <c r="AKK9" s="31"/>
      <c r="AKL9" s="31"/>
      <c r="AKM9" s="31"/>
      <c r="AKN9" s="31"/>
      <c r="AKO9" s="31"/>
      <c r="AKP9" s="31"/>
      <c r="AKQ9" s="31"/>
      <c r="AKR9" s="31"/>
      <c r="AKS9" s="31"/>
      <c r="AKT9" s="31"/>
      <c r="AKU9" s="31"/>
      <c r="AKV9" s="31"/>
      <c r="AKW9" s="31"/>
      <c r="AKX9" s="31"/>
      <c r="AKY9" s="31"/>
      <c r="AKZ9" s="31"/>
      <c r="ALA9" s="31"/>
      <c r="ALB9" s="31"/>
      <c r="ALC9" s="31"/>
      <c r="ALD9" s="31"/>
      <c r="ALE9" s="31"/>
      <c r="ALF9" s="31"/>
      <c r="ALG9" s="31"/>
      <c r="ALH9" s="31"/>
      <c r="ALI9" s="31"/>
      <c r="ALJ9" s="31"/>
      <c r="ALK9" s="31"/>
      <c r="ALL9" s="31"/>
      <c r="ALM9" s="31"/>
      <c r="ALN9" s="31"/>
      <c r="ALO9" s="31"/>
      <c r="ALP9" s="31"/>
      <c r="ALQ9" s="31"/>
      <c r="ALR9" s="31"/>
      <c r="ALS9" s="31"/>
      <c r="ALT9" s="31"/>
      <c r="ALU9" s="31"/>
      <c r="ALV9" s="31"/>
      <c r="ALW9" s="31"/>
      <c r="ALX9" s="31"/>
      <c r="ALY9" s="31"/>
      <c r="ALZ9" s="31"/>
      <c r="AMA9" s="31"/>
      <c r="AMB9" s="31"/>
      <c r="AMC9" s="31"/>
      <c r="AMD9" s="31"/>
      <c r="AME9" s="31"/>
      <c r="AMF9" s="31"/>
      <c r="AMG9" s="31"/>
      <c r="AMH9" s="31"/>
      <c r="AMI9" s="31"/>
      <c r="AMJ9" s="31"/>
      <c r="AMK9" s="31"/>
      <c r="AML9" s="31"/>
      <c r="AMM9" s="31"/>
      <c r="AMN9" s="31"/>
      <c r="AMO9" s="31"/>
      <c r="AMP9" s="31"/>
      <c r="AMQ9" s="31"/>
      <c r="AMR9" s="31"/>
      <c r="AMS9" s="31"/>
      <c r="AMT9" s="31"/>
      <c r="AMU9" s="31"/>
      <c r="AMV9" s="31"/>
      <c r="AMW9" s="31"/>
      <c r="AMX9" s="31"/>
      <c r="AMY9" s="31"/>
      <c r="AMZ9" s="31"/>
      <c r="ANA9" s="31"/>
      <c r="ANB9" s="31"/>
      <c r="ANC9" s="31"/>
      <c r="AND9" s="31"/>
      <c r="ANE9" s="31"/>
      <c r="ANF9" s="31"/>
      <c r="ANG9" s="31"/>
      <c r="ANH9" s="31"/>
      <c r="ANI9" s="31"/>
      <c r="ANJ9" s="31"/>
      <c r="ANK9" s="31"/>
      <c r="ANL9" s="31"/>
      <c r="ANM9" s="31"/>
      <c r="ANN9" s="31"/>
      <c r="ANO9" s="31"/>
      <c r="ANP9" s="31"/>
      <c r="ANQ9" s="31"/>
      <c r="ANR9" s="31"/>
      <c r="ANS9" s="31"/>
      <c r="ANT9" s="31"/>
      <c r="ANU9" s="31"/>
      <c r="ANV9" s="31"/>
      <c r="ANW9" s="31"/>
      <c r="ANX9" s="31"/>
      <c r="ANY9" s="31"/>
      <c r="ANZ9" s="31"/>
      <c r="AOA9" s="31"/>
      <c r="AOB9" s="31"/>
      <c r="AOC9" s="31"/>
      <c r="AOD9" s="31"/>
      <c r="AOE9" s="31"/>
      <c r="AOF9" s="31"/>
      <c r="AOG9" s="31"/>
      <c r="AOH9" s="31"/>
      <c r="AOI9" s="31"/>
      <c r="AOJ9" s="31"/>
      <c r="AOK9" s="31"/>
      <c r="AOL9" s="31"/>
      <c r="AOM9" s="31"/>
      <c r="AON9" s="31"/>
      <c r="AOO9" s="31"/>
      <c r="AOP9" s="31"/>
      <c r="AOQ9" s="31"/>
      <c r="AOR9" s="31"/>
      <c r="AOS9" s="31"/>
      <c r="AOT9" s="31"/>
      <c r="AOU9" s="31"/>
      <c r="AOV9" s="31"/>
      <c r="AOW9" s="31"/>
      <c r="AOX9" s="31"/>
      <c r="AOY9" s="31"/>
      <c r="AOZ9" s="31"/>
      <c r="APA9" s="31"/>
      <c r="APB9" s="31"/>
      <c r="APC9" s="31"/>
      <c r="APD9" s="31"/>
      <c r="APE9" s="31"/>
      <c r="APF9" s="31"/>
      <c r="APG9" s="31"/>
      <c r="APH9" s="31"/>
      <c r="API9" s="31"/>
      <c r="APJ9" s="31"/>
      <c r="APK9" s="31"/>
      <c r="APL9" s="31"/>
      <c r="APM9" s="31"/>
      <c r="APN9" s="31"/>
      <c r="APO9" s="31"/>
      <c r="APP9" s="31"/>
      <c r="APQ9" s="31"/>
      <c r="APR9" s="31"/>
      <c r="APS9" s="31"/>
      <c r="APT9" s="31"/>
      <c r="APU9" s="31"/>
      <c r="APV9" s="31"/>
      <c r="APW9" s="31"/>
      <c r="APX9" s="31"/>
      <c r="APY9" s="31"/>
      <c r="APZ9" s="31"/>
      <c r="AQA9" s="31"/>
      <c r="AQB9" s="31"/>
      <c r="AQC9" s="31"/>
      <c r="AQD9" s="31"/>
      <c r="AQE9" s="31"/>
      <c r="AQF9" s="31"/>
      <c r="AQG9" s="31"/>
      <c r="AQH9" s="31"/>
      <c r="AQI9" s="31"/>
      <c r="AQJ9" s="31"/>
      <c r="AQK9" s="31"/>
      <c r="AQL9" s="31"/>
      <c r="AQM9" s="31"/>
      <c r="AQN9" s="31"/>
      <c r="AQO9" s="31"/>
      <c r="AQP9" s="31"/>
      <c r="AQQ9" s="31"/>
      <c r="AQR9" s="31"/>
      <c r="AQS9" s="31"/>
      <c r="AQT9" s="31"/>
      <c r="AQU9" s="31"/>
      <c r="AQV9" s="31"/>
      <c r="AQW9" s="31"/>
      <c r="AQX9" s="31"/>
      <c r="AQY9" s="31"/>
      <c r="AQZ9" s="31"/>
      <c r="ARA9" s="31"/>
      <c r="ARB9" s="31"/>
      <c r="ARC9" s="31"/>
      <c r="ARD9" s="31"/>
      <c r="ARE9" s="31"/>
      <c r="ARF9" s="31"/>
      <c r="ARG9" s="31"/>
      <c r="ARH9" s="31"/>
      <c r="ARI9" s="31"/>
      <c r="ARJ9" s="31"/>
      <c r="ARK9" s="31"/>
      <c r="ARL9" s="31"/>
      <c r="ARM9" s="31"/>
      <c r="ARN9" s="31"/>
      <c r="ARO9" s="31"/>
      <c r="ARP9" s="31"/>
      <c r="ARQ9" s="31"/>
      <c r="ARR9" s="31"/>
      <c r="ARS9" s="31"/>
      <c r="ART9" s="31"/>
      <c r="ARU9" s="31"/>
      <c r="ARV9" s="31"/>
      <c r="ARW9" s="31"/>
      <c r="ARX9" s="31"/>
      <c r="ARY9" s="31"/>
      <c r="ARZ9" s="31"/>
      <c r="ASA9" s="31"/>
      <c r="ASB9" s="31"/>
      <c r="ASC9" s="31"/>
      <c r="ASD9" s="31"/>
      <c r="ASE9" s="31"/>
      <c r="ASF9" s="31"/>
      <c r="ASG9" s="31"/>
      <c r="ASH9" s="31"/>
      <c r="ASI9" s="31"/>
      <c r="ASJ9" s="31"/>
      <c r="ASK9" s="31"/>
      <c r="ASL9" s="31"/>
      <c r="ASM9" s="31"/>
      <c r="ASN9" s="31"/>
      <c r="ASO9" s="31"/>
      <c r="ASP9" s="31"/>
      <c r="ASQ9" s="31"/>
      <c r="ASR9" s="31"/>
      <c r="ASS9" s="31"/>
      <c r="AST9" s="31"/>
      <c r="ASU9" s="31"/>
      <c r="ASV9" s="31"/>
      <c r="ASW9" s="31"/>
      <c r="ASX9" s="31"/>
      <c r="ASY9" s="31"/>
      <c r="ASZ9" s="31"/>
      <c r="ATA9" s="31"/>
      <c r="ATB9" s="31"/>
      <c r="ATC9" s="31"/>
      <c r="ATD9" s="31"/>
      <c r="ATE9" s="31"/>
      <c r="ATF9" s="31"/>
      <c r="ATG9" s="31"/>
      <c r="ATH9" s="31"/>
      <c r="ATI9" s="31"/>
      <c r="ATJ9" s="31"/>
      <c r="ATK9" s="31"/>
      <c r="ATL9" s="31"/>
      <c r="ATM9" s="31"/>
      <c r="ATN9" s="31"/>
      <c r="ATO9" s="31"/>
      <c r="ATP9" s="31"/>
      <c r="ATQ9" s="31"/>
      <c r="ATR9" s="31"/>
      <c r="ATS9" s="31"/>
      <c r="ATT9" s="31"/>
      <c r="ATU9" s="31"/>
      <c r="ATV9" s="31"/>
      <c r="ATW9" s="31"/>
      <c r="ATX9" s="31"/>
      <c r="ATY9" s="31"/>
      <c r="ATZ9" s="31"/>
      <c r="AUA9" s="31"/>
      <c r="AUB9" s="31"/>
      <c r="AUC9" s="31"/>
      <c r="AUD9" s="31"/>
      <c r="AUE9" s="31"/>
      <c r="AUF9" s="31"/>
      <c r="AUG9" s="31"/>
      <c r="AUH9" s="31"/>
      <c r="AUI9" s="31"/>
      <c r="AUJ9" s="31"/>
      <c r="AUK9" s="31"/>
      <c r="AUL9" s="31"/>
      <c r="AUM9" s="31"/>
      <c r="AUN9" s="31"/>
      <c r="AUO9" s="31"/>
      <c r="AUP9" s="31"/>
      <c r="AUQ9" s="31"/>
      <c r="AUR9" s="31"/>
      <c r="AUS9" s="31"/>
      <c r="AUT9" s="31"/>
      <c r="AUU9" s="31"/>
      <c r="AUV9" s="31"/>
      <c r="AUW9" s="31"/>
      <c r="AUX9" s="31"/>
      <c r="AUY9" s="31"/>
      <c r="AUZ9" s="31"/>
      <c r="AVA9" s="31"/>
      <c r="AVB9" s="31"/>
      <c r="AVC9" s="31"/>
      <c r="AVD9" s="31"/>
      <c r="AVE9" s="31"/>
      <c r="AVF9" s="31"/>
      <c r="AVG9" s="31"/>
      <c r="AVH9" s="31"/>
      <c r="AVI9" s="31"/>
      <c r="AVJ9" s="31"/>
      <c r="AVK9" s="31"/>
      <c r="AVL9" s="31"/>
      <c r="AVM9" s="31"/>
      <c r="AVN9" s="31"/>
      <c r="AVO9" s="31"/>
      <c r="AVP9" s="31"/>
      <c r="AVQ9" s="31"/>
      <c r="AVR9" s="31"/>
      <c r="AVS9" s="31"/>
      <c r="AVT9" s="31"/>
      <c r="AVU9" s="31"/>
      <c r="AVV9" s="31"/>
      <c r="AVW9" s="31"/>
      <c r="AVX9" s="31"/>
      <c r="AVY9" s="31"/>
      <c r="AVZ9" s="31"/>
      <c r="AWA9" s="31"/>
      <c r="AWB9" s="31"/>
      <c r="AWC9" s="31"/>
      <c r="AWD9" s="31"/>
      <c r="AWE9" s="31"/>
      <c r="AWF9" s="31"/>
      <c r="AWG9" s="31"/>
      <c r="AWH9" s="31"/>
      <c r="AWI9" s="31"/>
      <c r="AWJ9" s="31"/>
      <c r="AWK9" s="31"/>
      <c r="AWL9" s="31"/>
      <c r="AWM9" s="31"/>
      <c r="AWN9" s="31"/>
      <c r="AWO9" s="31"/>
      <c r="AWP9" s="31"/>
      <c r="AWQ9" s="31"/>
      <c r="AWR9" s="31"/>
      <c r="AWS9" s="31"/>
      <c r="AWT9" s="31"/>
      <c r="AWU9" s="31"/>
      <c r="AWV9" s="31"/>
      <c r="AWW9" s="31"/>
      <c r="AWX9" s="31"/>
      <c r="AWY9" s="31"/>
      <c r="AWZ9" s="31"/>
      <c r="AXA9" s="31"/>
      <c r="AXB9" s="31"/>
      <c r="AXC9" s="31"/>
      <c r="AXD9" s="31"/>
      <c r="AXE9" s="31"/>
      <c r="AXF9" s="31"/>
      <c r="AXG9" s="31"/>
      <c r="AXH9" s="31"/>
      <c r="AXI9" s="31"/>
      <c r="AXJ9" s="31"/>
      <c r="AXK9" s="31"/>
      <c r="AXL9" s="31"/>
      <c r="AXM9" s="31"/>
      <c r="AXN9" s="31"/>
      <c r="AXO9" s="31"/>
      <c r="AXP9" s="31"/>
      <c r="AXQ9" s="31"/>
      <c r="AXR9" s="31"/>
      <c r="AXS9" s="31"/>
      <c r="AXT9" s="31"/>
      <c r="AXU9" s="31"/>
      <c r="AXV9" s="31"/>
      <c r="AXW9" s="31"/>
      <c r="AXX9" s="31"/>
      <c r="AXY9" s="31"/>
      <c r="AXZ9" s="31"/>
      <c r="AYA9" s="31"/>
      <c r="AYB9" s="31"/>
      <c r="AYC9" s="31"/>
      <c r="AYD9" s="31"/>
      <c r="AYE9" s="31"/>
      <c r="AYF9" s="31"/>
      <c r="AYG9" s="31"/>
      <c r="AYH9" s="31"/>
      <c r="AYI9" s="31"/>
      <c r="AYJ9" s="31"/>
      <c r="AYK9" s="31"/>
      <c r="AYL9" s="31"/>
      <c r="AYM9" s="31"/>
      <c r="AYN9" s="31"/>
      <c r="AYO9" s="31"/>
      <c r="AYP9" s="31"/>
      <c r="AYQ9" s="31"/>
      <c r="AYR9" s="31"/>
      <c r="AYS9" s="31"/>
      <c r="AYT9" s="31"/>
      <c r="AYU9" s="31"/>
      <c r="AYV9" s="31"/>
      <c r="AYW9" s="31"/>
      <c r="AYX9" s="31"/>
      <c r="AYY9" s="31"/>
      <c r="AYZ9" s="31"/>
      <c r="AZA9" s="31"/>
      <c r="AZB9" s="31"/>
      <c r="AZC9" s="31"/>
      <c r="AZD9" s="31"/>
      <c r="AZE9" s="31"/>
      <c r="AZF9" s="31"/>
      <c r="AZG9" s="31"/>
      <c r="AZH9" s="31"/>
      <c r="AZI9" s="31"/>
      <c r="AZJ9" s="31"/>
      <c r="AZK9" s="31"/>
      <c r="AZL9" s="31"/>
      <c r="AZM9" s="31"/>
      <c r="AZN9" s="31"/>
      <c r="AZO9" s="31"/>
      <c r="AZP9" s="31"/>
      <c r="AZQ9" s="31"/>
      <c r="AZR9" s="31"/>
      <c r="AZS9" s="31"/>
      <c r="AZT9" s="31"/>
      <c r="AZU9" s="31"/>
      <c r="AZV9" s="31"/>
      <c r="AZW9" s="31"/>
      <c r="AZX9" s="31"/>
      <c r="AZY9" s="31"/>
      <c r="AZZ9" s="31"/>
      <c r="BAA9" s="31"/>
      <c r="BAB9" s="31"/>
      <c r="BAC9" s="31"/>
      <c r="BAD9" s="31"/>
      <c r="BAE9" s="31"/>
      <c r="BAF9" s="31"/>
      <c r="BAG9" s="31"/>
      <c r="BAH9" s="31"/>
      <c r="BAI9" s="31"/>
      <c r="BAJ9" s="31"/>
      <c r="BAK9" s="31"/>
      <c r="BAL9" s="31"/>
      <c r="BAM9" s="31"/>
      <c r="BAN9" s="31"/>
      <c r="BAO9" s="31"/>
      <c r="BAP9" s="31"/>
      <c r="BAQ9" s="31"/>
      <c r="BAR9" s="31"/>
      <c r="BAS9" s="31"/>
      <c r="BAT9" s="31"/>
      <c r="BAU9" s="31"/>
      <c r="BAV9" s="31"/>
      <c r="BAW9" s="31"/>
      <c r="BAX9" s="31"/>
      <c r="BAY9" s="31"/>
      <c r="BAZ9" s="31"/>
      <c r="BBA9" s="31"/>
      <c r="BBB9" s="31"/>
      <c r="BBC9" s="31"/>
      <c r="BBD9" s="31"/>
      <c r="BBE9" s="31"/>
      <c r="BBF9" s="31"/>
      <c r="BBG9" s="31"/>
      <c r="BBH9" s="31"/>
      <c r="BBI9" s="31"/>
      <c r="BBJ9" s="31"/>
      <c r="BBK9" s="31"/>
      <c r="BBL9" s="31"/>
      <c r="BBM9" s="31"/>
      <c r="BBN9" s="31"/>
      <c r="BBO9" s="31"/>
      <c r="BBP9" s="31"/>
      <c r="BBQ9" s="31"/>
      <c r="BBR9" s="31"/>
      <c r="BBS9" s="31"/>
      <c r="BBT9" s="31"/>
      <c r="BBU9" s="31"/>
      <c r="BBV9" s="31"/>
      <c r="BBW9" s="31"/>
      <c r="BBX9" s="31"/>
      <c r="BBY9" s="31"/>
      <c r="BBZ9" s="31"/>
      <c r="BCA9" s="31"/>
      <c r="BCB9" s="31"/>
      <c r="BCC9" s="31"/>
      <c r="BCD9" s="31"/>
      <c r="BCE9" s="31"/>
      <c r="BCF9" s="31"/>
      <c r="BCG9" s="31"/>
      <c r="BCH9" s="31"/>
      <c r="BCI9" s="31"/>
      <c r="BCJ9" s="31"/>
      <c r="BCK9" s="31"/>
      <c r="BCL9" s="31"/>
      <c r="BCM9" s="31"/>
      <c r="BCN9" s="31"/>
      <c r="BCO9" s="31"/>
      <c r="BCP9" s="31"/>
      <c r="BCQ9" s="31"/>
      <c r="BCR9" s="31"/>
      <c r="BCS9" s="31"/>
      <c r="BCT9" s="31"/>
      <c r="BCU9" s="31"/>
      <c r="BCV9" s="31"/>
      <c r="BCW9" s="31"/>
      <c r="BCX9" s="31"/>
      <c r="BCY9" s="31"/>
      <c r="BCZ9" s="31"/>
      <c r="BDA9" s="31"/>
      <c r="BDB9" s="31"/>
      <c r="BDC9" s="31"/>
      <c r="BDD9" s="31"/>
      <c r="BDE9" s="31"/>
      <c r="BDF9" s="31"/>
      <c r="BDG9" s="31"/>
      <c r="BDH9" s="31"/>
      <c r="BDI9" s="31"/>
      <c r="BDJ9" s="31"/>
      <c r="BDK9" s="31"/>
      <c r="BDL9" s="31"/>
      <c r="BDM9" s="31"/>
      <c r="BDN9" s="31"/>
      <c r="BDO9" s="31"/>
      <c r="BDP9" s="31"/>
      <c r="BDQ9" s="31"/>
      <c r="BDR9" s="31"/>
      <c r="BDS9" s="31"/>
      <c r="BDT9" s="31"/>
      <c r="BDU9" s="31"/>
      <c r="BDV9" s="31"/>
      <c r="BDW9" s="31"/>
      <c r="BDX9" s="31"/>
      <c r="BDY9" s="31"/>
      <c r="BDZ9" s="31"/>
      <c r="BEA9" s="31"/>
      <c r="BEB9" s="31"/>
      <c r="BEC9" s="31"/>
      <c r="BED9" s="31"/>
      <c r="BEE9" s="31"/>
      <c r="BEF9" s="31"/>
      <c r="BEG9" s="31"/>
      <c r="BEH9" s="31"/>
      <c r="BEI9" s="31"/>
      <c r="BEJ9" s="31"/>
      <c r="BEK9" s="31"/>
      <c r="BEL9" s="31"/>
      <c r="BEM9" s="31"/>
      <c r="BEN9" s="31"/>
      <c r="BEO9" s="31"/>
      <c r="BEP9" s="31"/>
      <c r="BEQ9" s="31"/>
      <c r="BER9" s="31"/>
      <c r="BES9" s="31"/>
      <c r="BET9" s="31"/>
      <c r="BEU9" s="31"/>
      <c r="BEV9" s="31"/>
      <c r="BEW9" s="31"/>
      <c r="BEX9" s="31"/>
      <c r="BEY9" s="31"/>
      <c r="BEZ9" s="31"/>
      <c r="BFA9" s="31"/>
      <c r="BFB9" s="31"/>
      <c r="BFC9" s="31"/>
      <c r="BFD9" s="31"/>
      <c r="BFE9" s="31"/>
      <c r="BFF9" s="31"/>
      <c r="BFG9" s="31"/>
      <c r="BFH9" s="31"/>
      <c r="BFI9" s="31"/>
      <c r="BFJ9" s="31"/>
      <c r="BFK9" s="31"/>
      <c r="BFL9" s="31"/>
      <c r="BFM9" s="31"/>
      <c r="BFN9" s="31"/>
      <c r="BFO9" s="31"/>
      <c r="BFP9" s="31"/>
      <c r="BFQ9" s="31"/>
      <c r="BFR9" s="31"/>
      <c r="BFS9" s="31"/>
      <c r="BFT9" s="31"/>
      <c r="BFU9" s="31"/>
      <c r="BFV9" s="31"/>
      <c r="BFW9" s="31"/>
      <c r="BFX9" s="31"/>
      <c r="BFY9" s="31"/>
      <c r="BFZ9" s="31"/>
      <c r="BGA9" s="31"/>
      <c r="BGB9" s="31"/>
      <c r="BGC9" s="31"/>
      <c r="BGD9" s="31"/>
      <c r="BGE9" s="31"/>
      <c r="BGF9" s="31"/>
      <c r="BGG9" s="31"/>
      <c r="BGH9" s="31"/>
      <c r="BGI9" s="31"/>
      <c r="BGJ9" s="31"/>
      <c r="BGK9" s="31"/>
      <c r="BGL9" s="31"/>
      <c r="BGM9" s="31"/>
      <c r="BGN9" s="31"/>
      <c r="BGO9" s="31"/>
      <c r="BGP9" s="31"/>
      <c r="BGQ9" s="31"/>
      <c r="BGR9" s="31"/>
      <c r="BGS9" s="31"/>
      <c r="BGT9" s="31"/>
      <c r="BGU9" s="31"/>
      <c r="BGV9" s="31"/>
      <c r="BGW9" s="31"/>
      <c r="BGX9" s="31"/>
      <c r="BGY9" s="31"/>
      <c r="BGZ9" s="31"/>
      <c r="BHA9" s="31"/>
      <c r="BHB9" s="31"/>
      <c r="BHC9" s="31"/>
      <c r="BHD9" s="31"/>
      <c r="BHE9" s="31"/>
      <c r="BHF9" s="31"/>
      <c r="BHG9" s="31"/>
      <c r="BHH9" s="31"/>
      <c r="BHI9" s="31"/>
      <c r="BHJ9" s="31"/>
      <c r="BHK9" s="31"/>
      <c r="BHL9" s="31"/>
      <c r="BHM9" s="31"/>
      <c r="BHN9" s="31"/>
      <c r="BHO9" s="31"/>
      <c r="BHP9" s="31"/>
      <c r="BHQ9" s="31"/>
      <c r="BHR9" s="31"/>
      <c r="BHS9" s="31"/>
      <c r="BHT9" s="31"/>
      <c r="BHU9" s="31"/>
      <c r="BHV9" s="31"/>
      <c r="BHW9" s="31"/>
      <c r="BHX9" s="31"/>
      <c r="BHY9" s="31"/>
      <c r="BHZ9" s="31"/>
      <c r="BIA9" s="31"/>
      <c r="BIB9" s="31"/>
      <c r="BIC9" s="31"/>
      <c r="BID9" s="31"/>
      <c r="BIE9" s="31"/>
      <c r="BIF9" s="31"/>
      <c r="BIG9" s="31"/>
      <c r="BIH9" s="31"/>
      <c r="BII9" s="31"/>
      <c r="BIJ9" s="31"/>
      <c r="BIK9" s="31"/>
      <c r="BIL9" s="31"/>
      <c r="BIM9" s="31"/>
      <c r="BIN9" s="31"/>
      <c r="BIO9" s="31"/>
      <c r="BIP9" s="31"/>
      <c r="BIQ9" s="31"/>
      <c r="BIR9" s="31"/>
      <c r="BIS9" s="31"/>
      <c r="BIT9" s="31"/>
      <c r="BIU9" s="31"/>
      <c r="BIV9" s="31"/>
      <c r="BIW9" s="31"/>
      <c r="BIX9" s="31"/>
      <c r="BIY9" s="31"/>
      <c r="BIZ9" s="31"/>
      <c r="BJA9" s="31"/>
      <c r="BJB9" s="31"/>
      <c r="BJC9" s="31"/>
      <c r="BJD9" s="31"/>
      <c r="BJE9" s="31"/>
      <c r="BJF9" s="31"/>
      <c r="BJG9" s="31"/>
      <c r="BJH9" s="31"/>
      <c r="BJI9" s="31"/>
      <c r="BJJ9" s="31"/>
      <c r="BJK9" s="31"/>
      <c r="BJL9" s="31"/>
      <c r="BJM9" s="31"/>
      <c r="BJN9" s="31"/>
      <c r="BJO9" s="31"/>
      <c r="BJP9" s="31"/>
      <c r="BJQ9" s="31"/>
      <c r="BJR9" s="31"/>
      <c r="BJS9" s="31"/>
      <c r="BJT9" s="31"/>
      <c r="BJU9" s="31"/>
      <c r="BJV9" s="31"/>
      <c r="BJW9" s="31"/>
      <c r="BJX9" s="31"/>
      <c r="BJY9" s="31"/>
      <c r="BJZ9" s="31"/>
      <c r="BKA9" s="31"/>
      <c r="BKB9" s="31"/>
      <c r="BKC9" s="31"/>
      <c r="BKD9" s="31"/>
      <c r="BKE9" s="31"/>
      <c r="BKF9" s="31"/>
      <c r="BKG9" s="31"/>
      <c r="BKH9" s="31"/>
      <c r="BKI9" s="31"/>
      <c r="BKJ9" s="31"/>
      <c r="BKK9" s="31"/>
      <c r="BKL9" s="31"/>
      <c r="BKM9" s="31"/>
      <c r="BKN9" s="31"/>
      <c r="BKO9" s="31"/>
      <c r="BKP9" s="31"/>
      <c r="BKQ9" s="31"/>
      <c r="BKR9" s="31"/>
      <c r="BKS9" s="31"/>
      <c r="BKT9" s="31"/>
      <c r="BKU9" s="31"/>
      <c r="BKV9" s="31"/>
      <c r="BKW9" s="31"/>
      <c r="BKX9" s="31"/>
      <c r="BKY9" s="31"/>
      <c r="BKZ9" s="31"/>
      <c r="BLA9" s="31"/>
      <c r="BLB9" s="31"/>
      <c r="BLC9" s="31"/>
      <c r="BLD9" s="31"/>
      <c r="BLE9" s="31"/>
      <c r="BLF9" s="31"/>
      <c r="BLG9" s="31"/>
      <c r="BLH9" s="31"/>
      <c r="BLI9" s="31"/>
      <c r="BLJ9" s="31"/>
      <c r="BLK9" s="31"/>
      <c r="BLL9" s="31"/>
      <c r="BLM9" s="31"/>
      <c r="BLN9" s="31"/>
      <c r="BLO9" s="31"/>
      <c r="BLP9" s="31"/>
      <c r="BLQ9" s="31"/>
      <c r="BLR9" s="31"/>
      <c r="BLS9" s="31"/>
      <c r="BLT9" s="31"/>
      <c r="BLU9" s="31"/>
      <c r="BLV9" s="31"/>
      <c r="BLW9" s="31"/>
      <c r="BLX9" s="31"/>
      <c r="BLY9" s="31"/>
      <c r="BLZ9" s="31"/>
      <c r="BMA9" s="31"/>
      <c r="BMB9" s="31"/>
      <c r="BMC9" s="31"/>
      <c r="BMD9" s="31"/>
      <c r="BME9" s="31"/>
      <c r="BMF9" s="31"/>
      <c r="BMG9" s="31"/>
      <c r="BMH9" s="31"/>
      <c r="BMI9" s="31"/>
      <c r="BMJ9" s="31"/>
      <c r="BMK9" s="31"/>
      <c r="BML9" s="31"/>
      <c r="BMM9" s="31"/>
      <c r="BMN9" s="31"/>
      <c r="BMO9" s="31"/>
      <c r="BMP9" s="31"/>
      <c r="BMQ9" s="31"/>
      <c r="BMR9" s="31"/>
      <c r="BMS9" s="31"/>
      <c r="BMT9" s="31"/>
      <c r="BMU9" s="31"/>
      <c r="BMV9" s="31"/>
      <c r="BMW9" s="31"/>
      <c r="BMX9" s="31"/>
      <c r="BMY9" s="31"/>
      <c r="BMZ9" s="31"/>
      <c r="BNA9" s="31"/>
      <c r="BNB9" s="31"/>
      <c r="BNC9" s="31"/>
      <c r="BND9" s="31"/>
      <c r="BNE9" s="31"/>
      <c r="BNF9" s="31"/>
      <c r="BNG9" s="31"/>
      <c r="BNH9" s="31"/>
      <c r="BNI9" s="31"/>
      <c r="BNJ9" s="31"/>
      <c r="BNK9" s="31"/>
      <c r="BNL9" s="31"/>
      <c r="BNM9" s="31"/>
      <c r="BNN9" s="31"/>
      <c r="BNO9" s="31"/>
      <c r="BNP9" s="31"/>
      <c r="BNQ9" s="31"/>
      <c r="BNR9" s="31"/>
      <c r="BNS9" s="31"/>
      <c r="BNT9" s="31"/>
      <c r="BNU9" s="31"/>
      <c r="BNV9" s="31"/>
      <c r="BNW9" s="31"/>
      <c r="BNX9" s="31"/>
      <c r="BNY9" s="31"/>
      <c r="BNZ9" s="31"/>
      <c r="BOA9" s="31"/>
      <c r="BOB9" s="31"/>
      <c r="BOC9" s="31"/>
      <c r="BOD9" s="31"/>
      <c r="BOE9" s="31"/>
      <c r="BOF9" s="31"/>
      <c r="BOG9" s="31"/>
      <c r="BOH9" s="31"/>
      <c r="BOI9" s="31"/>
      <c r="BOJ9" s="31"/>
      <c r="BOK9" s="31"/>
      <c r="BOL9" s="31"/>
      <c r="BOM9" s="31"/>
      <c r="BON9" s="31"/>
      <c r="BOO9" s="31"/>
      <c r="BOP9" s="31"/>
      <c r="BOQ9" s="31"/>
      <c r="BOR9" s="31"/>
      <c r="BOS9" s="31"/>
      <c r="BOT9" s="31"/>
      <c r="BOU9" s="31"/>
      <c r="BOV9" s="31"/>
      <c r="BOW9" s="31"/>
      <c r="BOX9" s="31"/>
      <c r="BOY9" s="31"/>
      <c r="BOZ9" s="31"/>
      <c r="BPA9" s="31"/>
      <c r="BPB9" s="31"/>
      <c r="BPC9" s="31"/>
      <c r="BPD9" s="31"/>
      <c r="BPE9" s="31"/>
      <c r="BPF9" s="31"/>
      <c r="BPG9" s="31"/>
      <c r="BPH9" s="31"/>
      <c r="BPI9" s="31"/>
      <c r="BPJ9" s="31"/>
      <c r="BPK9" s="31"/>
      <c r="BPL9" s="31"/>
      <c r="BPM9" s="31"/>
      <c r="BPN9" s="31"/>
      <c r="BPO9" s="31"/>
      <c r="BPP9" s="31"/>
      <c r="BPQ9" s="31"/>
      <c r="BPR9" s="31"/>
      <c r="BPS9" s="31"/>
      <c r="BPT9" s="31"/>
      <c r="BPU9" s="31"/>
      <c r="BPV9" s="31"/>
      <c r="BPW9" s="31"/>
      <c r="BPX9" s="31"/>
      <c r="BPY9" s="31"/>
      <c r="BPZ9" s="31"/>
      <c r="BQA9" s="31"/>
      <c r="BQB9" s="31"/>
      <c r="BQC9" s="31"/>
      <c r="BQD9" s="31"/>
      <c r="BQE9" s="31"/>
      <c r="BQF9" s="31"/>
      <c r="BQG9" s="31"/>
      <c r="BQH9" s="31"/>
      <c r="BQI9" s="31"/>
      <c r="BQJ9" s="31"/>
      <c r="BQK9" s="31"/>
      <c r="BQL9" s="31"/>
      <c r="BQM9" s="31"/>
      <c r="BQN9" s="31"/>
      <c r="BQO9" s="31"/>
      <c r="BQP9" s="31"/>
      <c r="BQQ9" s="31"/>
      <c r="BQR9" s="31"/>
      <c r="BQS9" s="31"/>
      <c r="BQT9" s="31"/>
      <c r="BQU9" s="31"/>
      <c r="BQV9" s="31"/>
      <c r="BQW9" s="31"/>
      <c r="BQX9" s="31"/>
      <c r="BQY9" s="31"/>
      <c r="BQZ9" s="31"/>
      <c r="BRA9" s="31"/>
      <c r="BRB9" s="31"/>
      <c r="BRC9" s="31"/>
      <c r="BRD9" s="31"/>
      <c r="BRE9" s="31"/>
      <c r="BRF9" s="31"/>
      <c r="BRG9" s="31"/>
      <c r="BRH9" s="31"/>
      <c r="BRI9" s="31"/>
      <c r="BRJ9" s="31"/>
      <c r="BRK9" s="31"/>
      <c r="BRL9" s="31"/>
      <c r="BRM9" s="31"/>
      <c r="BRN9" s="31"/>
      <c r="BRO9" s="31"/>
      <c r="BRP9" s="31"/>
      <c r="BRQ9" s="31"/>
      <c r="BRR9" s="31"/>
      <c r="BRS9" s="31"/>
      <c r="BRT9" s="31"/>
      <c r="BRU9" s="31"/>
      <c r="BRV9" s="31"/>
      <c r="BRW9" s="31"/>
      <c r="BRX9" s="31"/>
      <c r="BRY9" s="31"/>
      <c r="BRZ9" s="31"/>
      <c r="BSA9" s="31"/>
      <c r="BSB9" s="31"/>
      <c r="BSC9" s="31"/>
      <c r="BSD9" s="31"/>
      <c r="BSE9" s="31"/>
      <c r="BSF9" s="31"/>
      <c r="BSG9" s="31"/>
      <c r="BSH9" s="31"/>
      <c r="BSI9" s="31"/>
      <c r="BSJ9" s="31"/>
      <c r="BSK9" s="31"/>
      <c r="BSL9" s="31"/>
      <c r="BSM9" s="31"/>
      <c r="BSN9" s="31"/>
      <c r="BSO9" s="31"/>
      <c r="BSP9" s="31"/>
      <c r="BSQ9" s="31"/>
      <c r="BSR9" s="31"/>
      <c r="BSS9" s="31"/>
      <c r="BST9" s="31"/>
      <c r="BSU9" s="31"/>
      <c r="BSV9" s="31"/>
      <c r="BSW9" s="31"/>
      <c r="BSX9" s="31"/>
      <c r="BSY9" s="31"/>
      <c r="BSZ9" s="31"/>
      <c r="BTA9" s="31"/>
      <c r="BTB9" s="31"/>
      <c r="BTC9" s="31"/>
      <c r="BTD9" s="31"/>
      <c r="BTE9" s="31"/>
      <c r="BTF9" s="31"/>
      <c r="BTG9" s="31"/>
      <c r="BTH9" s="31"/>
      <c r="BTI9" s="31"/>
      <c r="BTJ9" s="31"/>
      <c r="BTK9" s="31"/>
      <c r="BTL9" s="31"/>
      <c r="BTM9" s="31"/>
      <c r="BTN9" s="31"/>
      <c r="BTO9" s="31"/>
      <c r="BTP9" s="31"/>
      <c r="BTQ9" s="31"/>
      <c r="BTR9" s="31"/>
      <c r="BTS9" s="31"/>
      <c r="BTT9" s="31"/>
      <c r="BTU9" s="31"/>
      <c r="BTV9" s="31"/>
      <c r="BTW9" s="31"/>
      <c r="BTX9" s="31"/>
      <c r="BTY9" s="31"/>
      <c r="BTZ9" s="31"/>
      <c r="BUA9" s="31"/>
      <c r="BUB9" s="31"/>
      <c r="BUC9" s="31"/>
      <c r="BUD9" s="31"/>
      <c r="BUE9" s="31"/>
      <c r="BUF9" s="31"/>
      <c r="BUG9" s="31"/>
      <c r="BUH9" s="31"/>
      <c r="BUI9" s="31"/>
      <c r="BUJ9" s="31"/>
      <c r="BUK9" s="31"/>
      <c r="BUL9" s="31"/>
      <c r="BUM9" s="31"/>
      <c r="BUN9" s="31"/>
      <c r="BUO9" s="31"/>
      <c r="BUP9" s="31"/>
      <c r="BUQ9" s="31"/>
      <c r="BUR9" s="31"/>
      <c r="BUS9" s="31"/>
      <c r="BUT9" s="31"/>
      <c r="BUU9" s="31"/>
      <c r="BUV9" s="31"/>
      <c r="BUW9" s="31"/>
      <c r="BUX9" s="31"/>
      <c r="BUY9" s="31"/>
      <c r="BUZ9" s="31"/>
      <c r="BVA9" s="31"/>
      <c r="BVB9" s="31"/>
      <c r="BVC9" s="31"/>
      <c r="BVD9" s="31"/>
      <c r="BVE9" s="31"/>
      <c r="BVF9" s="31"/>
      <c r="BVG9" s="31"/>
      <c r="BVH9" s="31"/>
      <c r="BVI9" s="31"/>
      <c r="BVJ9" s="31"/>
      <c r="BVK9" s="31"/>
      <c r="BVL9" s="31"/>
      <c r="BVM9" s="31"/>
      <c r="BVN9" s="31"/>
      <c r="BVO9" s="31"/>
      <c r="BVP9" s="31"/>
      <c r="BVQ9" s="31"/>
      <c r="BVR9" s="31"/>
      <c r="BVS9" s="31"/>
      <c r="BVT9" s="31"/>
      <c r="BVU9" s="31"/>
      <c r="BVV9" s="31"/>
      <c r="BVW9" s="31"/>
      <c r="BVX9" s="31"/>
      <c r="BVY9" s="31"/>
      <c r="BVZ9" s="31"/>
      <c r="BWA9" s="31"/>
      <c r="BWB9" s="31"/>
      <c r="BWC9" s="31"/>
      <c r="BWD9" s="31"/>
      <c r="BWE9" s="31"/>
      <c r="BWF9" s="31"/>
      <c r="BWG9" s="31"/>
      <c r="BWH9" s="31"/>
      <c r="BWI9" s="31"/>
      <c r="BWJ9" s="31"/>
      <c r="BWK9" s="31"/>
      <c r="BWL9" s="31"/>
      <c r="BWM9" s="31"/>
      <c r="BWN9" s="31"/>
      <c r="BWO9" s="31"/>
      <c r="BWP9" s="31"/>
      <c r="BWQ9" s="31"/>
      <c r="BWR9" s="31"/>
      <c r="BWS9" s="31"/>
      <c r="BWT9" s="31"/>
      <c r="BWU9" s="31"/>
      <c r="BWV9" s="31"/>
      <c r="BWW9" s="31"/>
      <c r="BWX9" s="31"/>
      <c r="BWY9" s="31"/>
      <c r="BWZ9" s="31"/>
      <c r="BXA9" s="31"/>
      <c r="BXB9" s="31"/>
      <c r="BXC9" s="31"/>
      <c r="BXD9" s="31"/>
      <c r="BXE9" s="31"/>
      <c r="BXF9" s="31"/>
      <c r="BXG9" s="31"/>
      <c r="BXH9" s="31"/>
      <c r="BXI9" s="31"/>
      <c r="BXJ9" s="31"/>
      <c r="BXK9" s="31"/>
      <c r="BXL9" s="31"/>
      <c r="BXM9" s="31"/>
      <c r="BXN9" s="31"/>
      <c r="BXO9" s="31"/>
      <c r="BXP9" s="31"/>
      <c r="BXQ9" s="31"/>
      <c r="BXR9" s="31"/>
      <c r="BXS9" s="31"/>
      <c r="BXT9" s="31"/>
      <c r="BXU9" s="31"/>
      <c r="BXV9" s="31"/>
      <c r="BXW9" s="31"/>
      <c r="BXX9" s="31"/>
      <c r="BXY9" s="31"/>
      <c r="BXZ9" s="31"/>
      <c r="BYA9" s="31"/>
      <c r="BYB9" s="31"/>
      <c r="BYC9" s="31"/>
      <c r="BYD9" s="31"/>
      <c r="BYE9" s="31"/>
      <c r="BYF9" s="31"/>
      <c r="BYG9" s="31"/>
      <c r="BYH9" s="31"/>
      <c r="BYI9" s="31"/>
      <c r="BYJ9" s="31"/>
      <c r="BYK9" s="31"/>
      <c r="BYL9" s="31"/>
      <c r="BYM9" s="31"/>
      <c r="BYN9" s="31"/>
      <c r="BYO9" s="31"/>
      <c r="BYP9" s="31"/>
      <c r="BYQ9" s="31"/>
      <c r="BYR9" s="31"/>
      <c r="BYS9" s="31"/>
      <c r="BYT9" s="31"/>
      <c r="BYU9" s="31"/>
      <c r="BYV9" s="31"/>
      <c r="BYW9" s="31"/>
      <c r="BYX9" s="31"/>
      <c r="BYY9" s="31"/>
      <c r="BYZ9" s="31"/>
      <c r="BZA9" s="31"/>
      <c r="BZB9" s="31"/>
      <c r="BZC9" s="31"/>
      <c r="BZD9" s="31"/>
      <c r="BZE9" s="31"/>
      <c r="BZF9" s="31"/>
      <c r="BZG9" s="31"/>
      <c r="BZH9" s="31"/>
      <c r="BZI9" s="31"/>
      <c r="BZJ9" s="31"/>
      <c r="BZK9" s="31"/>
      <c r="BZL9" s="31"/>
      <c r="BZM9" s="31"/>
      <c r="BZN9" s="31"/>
      <c r="BZO9" s="31"/>
      <c r="BZP9" s="31"/>
      <c r="BZQ9" s="31"/>
      <c r="BZR9" s="31"/>
      <c r="BZS9" s="31"/>
      <c r="BZT9" s="31"/>
      <c r="BZU9" s="31"/>
      <c r="BZV9" s="31"/>
      <c r="BZW9" s="31"/>
      <c r="BZX9" s="31"/>
      <c r="BZY9" s="31"/>
      <c r="BZZ9" s="31"/>
      <c r="CAA9" s="31"/>
      <c r="CAB9" s="31"/>
      <c r="CAC9" s="31"/>
      <c r="CAD9" s="31"/>
      <c r="CAE9" s="31"/>
      <c r="CAF9" s="31"/>
      <c r="CAG9" s="31"/>
      <c r="CAH9" s="31"/>
      <c r="CAI9" s="31"/>
      <c r="CAJ9" s="31"/>
      <c r="CAK9" s="31"/>
      <c r="CAL9" s="31"/>
      <c r="CAM9" s="31"/>
      <c r="CAN9" s="31"/>
      <c r="CAO9" s="31"/>
      <c r="CAP9" s="31"/>
      <c r="CAQ9" s="31"/>
      <c r="CAR9" s="31"/>
      <c r="CAS9" s="31"/>
      <c r="CAT9" s="31"/>
      <c r="CAU9" s="31"/>
      <c r="CAV9" s="31"/>
      <c r="CAW9" s="31"/>
      <c r="CAX9" s="31"/>
      <c r="CAY9" s="31"/>
      <c r="CAZ9" s="31"/>
      <c r="CBA9" s="31"/>
      <c r="CBB9" s="31"/>
      <c r="CBC9" s="31"/>
      <c r="CBD9" s="31"/>
      <c r="CBE9" s="31"/>
      <c r="CBF9" s="31"/>
      <c r="CBG9" s="31"/>
      <c r="CBH9" s="31"/>
      <c r="CBI9" s="31"/>
      <c r="CBJ9" s="31"/>
      <c r="CBK9" s="31"/>
      <c r="CBL9" s="31"/>
      <c r="CBM9" s="31"/>
      <c r="CBN9" s="31"/>
      <c r="CBO9" s="31"/>
      <c r="CBP9" s="31"/>
      <c r="CBQ9" s="31"/>
      <c r="CBR9" s="31"/>
      <c r="CBS9" s="31"/>
      <c r="CBT9" s="31"/>
      <c r="CBU9" s="31"/>
      <c r="CBV9" s="31"/>
      <c r="CBW9" s="31"/>
      <c r="CBX9" s="31"/>
      <c r="CBY9" s="31"/>
      <c r="CBZ9" s="31"/>
      <c r="CCA9" s="31"/>
      <c r="CCB9" s="31"/>
      <c r="CCC9" s="31"/>
      <c r="CCD9" s="31"/>
      <c r="CCE9" s="31"/>
      <c r="CCF9" s="31"/>
      <c r="CCG9" s="31"/>
      <c r="CCH9" s="31"/>
      <c r="CCI9" s="31"/>
      <c r="CCJ9" s="31"/>
      <c r="CCK9" s="31"/>
      <c r="CCL9" s="31"/>
      <c r="CCM9" s="31"/>
      <c r="CCN9" s="31"/>
      <c r="CCO9" s="31"/>
      <c r="CCP9" s="31"/>
      <c r="CCQ9" s="31"/>
      <c r="CCR9" s="31"/>
      <c r="CCS9" s="31"/>
      <c r="CCT9" s="31"/>
      <c r="CCU9" s="31"/>
      <c r="CCV9" s="31"/>
      <c r="CCW9" s="31"/>
      <c r="CCX9" s="31"/>
      <c r="CCY9" s="31"/>
      <c r="CCZ9" s="31"/>
      <c r="CDA9" s="31"/>
      <c r="CDB9" s="31"/>
      <c r="CDC9" s="31"/>
      <c r="CDD9" s="31"/>
      <c r="CDE9" s="31"/>
      <c r="CDF9" s="31"/>
      <c r="CDG9" s="31"/>
      <c r="CDH9" s="31"/>
      <c r="CDI9" s="31"/>
      <c r="CDJ9" s="31"/>
      <c r="CDK9" s="31"/>
      <c r="CDL9" s="31"/>
      <c r="CDM9" s="31"/>
      <c r="CDN9" s="31"/>
      <c r="CDO9" s="31"/>
      <c r="CDP9" s="31"/>
      <c r="CDQ9" s="31"/>
      <c r="CDR9" s="31"/>
      <c r="CDS9" s="31"/>
      <c r="CDT9" s="31"/>
      <c r="CDU9" s="31"/>
      <c r="CDV9" s="31"/>
      <c r="CDW9" s="31"/>
      <c r="CDX9" s="31"/>
      <c r="CDY9" s="31"/>
      <c r="CDZ9" s="31"/>
      <c r="CEA9" s="31"/>
      <c r="CEB9" s="31"/>
      <c r="CEC9" s="31"/>
      <c r="CED9" s="31"/>
      <c r="CEE9" s="31"/>
      <c r="CEF9" s="31"/>
      <c r="CEG9" s="31"/>
      <c r="CEH9" s="31"/>
      <c r="CEI9" s="31"/>
      <c r="CEJ9" s="31"/>
      <c r="CEK9" s="31"/>
      <c r="CEL9" s="31"/>
      <c r="CEM9" s="31"/>
      <c r="CEN9" s="31"/>
      <c r="CEO9" s="31"/>
      <c r="CEP9" s="31"/>
      <c r="CEQ9" s="31"/>
      <c r="CER9" s="31"/>
      <c r="CES9" s="31"/>
      <c r="CET9" s="31"/>
      <c r="CEU9" s="31"/>
      <c r="CEV9" s="31"/>
      <c r="CEW9" s="31"/>
      <c r="CEX9" s="31"/>
      <c r="CEY9" s="31"/>
      <c r="CEZ9" s="31"/>
      <c r="CFA9" s="31"/>
      <c r="CFB9" s="31"/>
      <c r="CFC9" s="31"/>
      <c r="CFD9" s="31"/>
      <c r="CFE9" s="31"/>
      <c r="CFF9" s="31"/>
      <c r="CFG9" s="31"/>
      <c r="CFH9" s="31"/>
      <c r="CFI9" s="31"/>
      <c r="CFJ9" s="31"/>
      <c r="CFK9" s="31"/>
      <c r="CFL9" s="31"/>
      <c r="CFM9" s="31"/>
      <c r="CFN9" s="31"/>
      <c r="CFO9" s="31"/>
      <c r="CFP9" s="31"/>
      <c r="CFQ9" s="31"/>
      <c r="CFR9" s="31"/>
      <c r="CFS9" s="31"/>
      <c r="CFT9" s="31"/>
      <c r="CFU9" s="31"/>
      <c r="CFV9" s="31"/>
      <c r="CFW9" s="31"/>
      <c r="CFX9" s="31"/>
      <c r="CFY9" s="31"/>
      <c r="CFZ9" s="31"/>
      <c r="CGA9" s="31"/>
      <c r="CGB9" s="31"/>
      <c r="CGC9" s="31"/>
      <c r="CGD9" s="31"/>
      <c r="CGE9" s="31"/>
      <c r="CGF9" s="31"/>
      <c r="CGG9" s="31"/>
      <c r="CGH9" s="31"/>
      <c r="CGI9" s="31"/>
      <c r="CGJ9" s="31"/>
      <c r="CGK9" s="31"/>
      <c r="CGL9" s="31"/>
      <c r="CGM9" s="31"/>
      <c r="CGN9" s="31"/>
      <c r="CGO9" s="31"/>
      <c r="CGP9" s="31"/>
      <c r="CGQ9" s="31"/>
      <c r="CGR9" s="31"/>
      <c r="CGS9" s="31"/>
      <c r="CGT9" s="31"/>
      <c r="CGU9" s="31"/>
      <c r="CGV9" s="31"/>
      <c r="CGW9" s="31"/>
      <c r="CGX9" s="31"/>
      <c r="CGY9" s="31"/>
      <c r="CGZ9" s="31"/>
      <c r="CHA9" s="31"/>
      <c r="CHB9" s="31"/>
      <c r="CHC9" s="31"/>
      <c r="CHD9" s="31"/>
      <c r="CHE9" s="31"/>
      <c r="CHF9" s="31"/>
      <c r="CHG9" s="31"/>
      <c r="CHH9" s="31"/>
      <c r="CHI9" s="31"/>
      <c r="CHJ9" s="31"/>
      <c r="CHK9" s="31"/>
      <c r="CHL9" s="31"/>
      <c r="CHM9" s="31"/>
      <c r="CHN9" s="31"/>
      <c r="CHO9" s="31"/>
      <c r="CHP9" s="31"/>
      <c r="CHQ9" s="31"/>
      <c r="CHR9" s="31"/>
      <c r="CHS9" s="31"/>
      <c r="CHT9" s="31"/>
      <c r="CHU9" s="31"/>
      <c r="CHV9" s="31"/>
      <c r="CHW9" s="31"/>
      <c r="CHX9" s="31"/>
      <c r="CHY9" s="31"/>
      <c r="CHZ9" s="31"/>
      <c r="CIA9" s="31"/>
      <c r="CIB9" s="31"/>
      <c r="CIC9" s="31"/>
      <c r="CID9" s="31"/>
      <c r="CIE9" s="31"/>
      <c r="CIF9" s="31"/>
      <c r="CIG9" s="31"/>
      <c r="CIH9" s="31"/>
      <c r="CII9" s="31"/>
      <c r="CIJ9" s="31"/>
      <c r="CIK9" s="31"/>
      <c r="CIL9" s="31"/>
      <c r="CIM9" s="31"/>
      <c r="CIN9" s="31"/>
      <c r="CIO9" s="31"/>
      <c r="CIP9" s="31"/>
      <c r="CIQ9" s="31"/>
      <c r="CIR9" s="31"/>
      <c r="CIS9" s="31"/>
      <c r="CIT9" s="31"/>
      <c r="CIU9" s="31"/>
      <c r="CIV9" s="31"/>
      <c r="CIW9" s="31"/>
      <c r="CIX9" s="31"/>
      <c r="CIY9" s="31"/>
      <c r="CIZ9" s="31"/>
      <c r="CJA9" s="31"/>
      <c r="CJB9" s="31"/>
      <c r="CJC9" s="31"/>
      <c r="CJD9" s="31"/>
      <c r="CJE9" s="31"/>
      <c r="CJF9" s="31"/>
      <c r="CJG9" s="31"/>
      <c r="CJH9" s="31"/>
      <c r="CJI9" s="31"/>
      <c r="CJJ9" s="31"/>
      <c r="CJK9" s="31"/>
      <c r="CJL9" s="31"/>
      <c r="CJM9" s="31"/>
      <c r="CJN9" s="31"/>
      <c r="CJO9" s="31"/>
      <c r="CJP9" s="31"/>
      <c r="CJQ9" s="31"/>
      <c r="CJR9" s="31"/>
      <c r="CJS9" s="31"/>
      <c r="CJT9" s="31"/>
      <c r="CJU9" s="31"/>
      <c r="CJV9" s="31"/>
      <c r="CJW9" s="31"/>
      <c r="CJX9" s="31"/>
      <c r="CJY9" s="31"/>
      <c r="CJZ9" s="31"/>
      <c r="CKA9" s="31"/>
      <c r="CKB9" s="31"/>
      <c r="CKC9" s="31"/>
      <c r="CKD9" s="31"/>
      <c r="CKE9" s="31"/>
      <c r="CKF9" s="31"/>
      <c r="CKG9" s="31"/>
      <c r="CKH9" s="31"/>
      <c r="CKI9" s="31"/>
      <c r="CKJ9" s="31"/>
      <c r="CKK9" s="31"/>
      <c r="CKL9" s="31"/>
      <c r="CKM9" s="31"/>
      <c r="CKN9" s="31"/>
      <c r="CKO9" s="31"/>
      <c r="CKP9" s="31"/>
      <c r="CKQ9" s="31"/>
      <c r="CKR9" s="31"/>
      <c r="CKS9" s="31"/>
      <c r="CKT9" s="31"/>
      <c r="CKU9" s="31"/>
      <c r="CKV9" s="31"/>
      <c r="CKW9" s="31"/>
      <c r="CKX9" s="31"/>
      <c r="CKY9" s="31"/>
      <c r="CKZ9" s="31"/>
      <c r="CLA9" s="31"/>
      <c r="CLB9" s="31"/>
      <c r="CLC9" s="31"/>
      <c r="CLD9" s="31"/>
      <c r="CLE9" s="31"/>
      <c r="CLF9" s="31"/>
      <c r="CLG9" s="31"/>
      <c r="CLH9" s="31"/>
      <c r="CLI9" s="31"/>
      <c r="CLJ9" s="31"/>
      <c r="CLK9" s="31"/>
      <c r="CLL9" s="31"/>
      <c r="CLM9" s="31"/>
      <c r="CLN9" s="31"/>
      <c r="CLO9" s="31"/>
      <c r="CLP9" s="31"/>
      <c r="CLQ9" s="31"/>
      <c r="CLR9" s="31"/>
      <c r="CLS9" s="31"/>
      <c r="CLT9" s="31"/>
      <c r="CLU9" s="31"/>
      <c r="CLV9" s="31"/>
      <c r="CLW9" s="31"/>
      <c r="CLX9" s="31"/>
      <c r="CLY9" s="31"/>
      <c r="CLZ9" s="31"/>
      <c r="CMA9" s="31"/>
      <c r="CMB9" s="31"/>
      <c r="CMC9" s="31"/>
      <c r="CMD9" s="31"/>
      <c r="CME9" s="31"/>
      <c r="CMF9" s="31"/>
      <c r="CMG9" s="31"/>
      <c r="CMH9" s="31"/>
      <c r="CMI9" s="31"/>
      <c r="CMJ9" s="31"/>
      <c r="CMK9" s="31"/>
      <c r="CML9" s="31"/>
      <c r="CMM9" s="31"/>
      <c r="CMN9" s="31"/>
      <c r="CMO9" s="31"/>
      <c r="CMP9" s="31"/>
      <c r="CMQ9" s="31"/>
      <c r="CMR9" s="31"/>
      <c r="CMS9" s="31"/>
      <c r="CMT9" s="31"/>
      <c r="CMU9" s="31"/>
      <c r="CMV9" s="31"/>
      <c r="CMW9" s="31"/>
      <c r="CMX9" s="31"/>
      <c r="CMY9" s="31"/>
      <c r="CMZ9" s="31"/>
      <c r="CNA9" s="31"/>
      <c r="CNB9" s="31"/>
      <c r="CNC9" s="31"/>
      <c r="CND9" s="31"/>
      <c r="CNE9" s="31"/>
      <c r="CNF9" s="31"/>
      <c r="CNG9" s="31"/>
      <c r="CNH9" s="31"/>
      <c r="CNI9" s="31"/>
      <c r="CNJ9" s="31"/>
      <c r="CNK9" s="31"/>
      <c r="CNL9" s="31"/>
      <c r="CNM9" s="31"/>
      <c r="CNN9" s="31"/>
      <c r="CNO9" s="31"/>
      <c r="CNP9" s="31"/>
      <c r="CNQ9" s="31"/>
      <c r="CNR9" s="31"/>
      <c r="CNS9" s="31"/>
      <c r="CNT9" s="31"/>
      <c r="CNU9" s="31"/>
      <c r="CNV9" s="31"/>
      <c r="CNW9" s="31"/>
      <c r="CNX9" s="31"/>
      <c r="CNY9" s="31"/>
      <c r="CNZ9" s="31"/>
      <c r="COA9" s="31"/>
      <c r="COB9" s="31"/>
      <c r="COC9" s="31"/>
      <c r="COD9" s="31"/>
      <c r="COE9" s="31"/>
      <c r="COF9" s="31"/>
      <c r="COG9" s="31"/>
      <c r="COH9" s="31"/>
      <c r="COI9" s="31"/>
      <c r="COJ9" s="31"/>
      <c r="COK9" s="31"/>
      <c r="COL9" s="31"/>
      <c r="COM9" s="31"/>
      <c r="CON9" s="31"/>
      <c r="COO9" s="31"/>
      <c r="COP9" s="31"/>
      <c r="COQ9" s="31"/>
      <c r="COR9" s="31"/>
      <c r="COS9" s="31"/>
      <c r="COT9" s="31"/>
      <c r="COU9" s="31"/>
      <c r="COV9" s="31"/>
      <c r="COW9" s="31"/>
      <c r="COX9" s="31"/>
      <c r="COY9" s="31"/>
      <c r="COZ9" s="31"/>
      <c r="CPA9" s="31"/>
      <c r="CPB9" s="31"/>
      <c r="CPC9" s="31"/>
      <c r="CPD9" s="31"/>
      <c r="CPE9" s="31"/>
      <c r="CPF9" s="31"/>
      <c r="CPG9" s="31"/>
      <c r="CPH9" s="31"/>
      <c r="CPI9" s="31"/>
      <c r="CPJ9" s="31"/>
      <c r="CPK9" s="31"/>
      <c r="CPL9" s="31"/>
      <c r="CPM9" s="31"/>
      <c r="CPN9" s="31"/>
      <c r="CPO9" s="31"/>
      <c r="CPP9" s="31"/>
      <c r="CPQ9" s="31"/>
      <c r="CPR9" s="31"/>
      <c r="CPS9" s="31"/>
      <c r="CPT9" s="31"/>
      <c r="CPU9" s="31"/>
      <c r="CPV9" s="31"/>
      <c r="CPW9" s="31"/>
      <c r="CPX9" s="31"/>
      <c r="CPY9" s="31"/>
      <c r="CPZ9" s="31"/>
      <c r="CQA9" s="31"/>
      <c r="CQB9" s="31"/>
      <c r="CQC9" s="31"/>
      <c r="CQD9" s="31"/>
      <c r="CQE9" s="31"/>
      <c r="CQF9" s="31"/>
      <c r="CQG9" s="31"/>
      <c r="CQH9" s="31"/>
      <c r="CQI9" s="31"/>
      <c r="CQJ9" s="31"/>
      <c r="CQK9" s="31"/>
      <c r="CQL9" s="31"/>
      <c r="CQM9" s="31"/>
      <c r="CQN9" s="31"/>
      <c r="CQO9" s="31"/>
      <c r="CQP9" s="31"/>
      <c r="CQQ9" s="31"/>
      <c r="CQR9" s="31"/>
      <c r="CQS9" s="31"/>
      <c r="CQT9" s="31"/>
      <c r="CQU9" s="31"/>
      <c r="CQV9" s="31"/>
      <c r="CQW9" s="31"/>
      <c r="CQX9" s="31"/>
      <c r="CQY9" s="31"/>
      <c r="CQZ9" s="31"/>
      <c r="CRA9" s="31"/>
      <c r="CRB9" s="31"/>
      <c r="CRC9" s="31"/>
      <c r="CRD9" s="31"/>
      <c r="CRE9" s="31"/>
      <c r="CRF9" s="31"/>
      <c r="CRG9" s="31"/>
      <c r="CRH9" s="31"/>
      <c r="CRI9" s="31"/>
      <c r="CRJ9" s="31"/>
      <c r="CRK9" s="31"/>
      <c r="CRL9" s="31"/>
      <c r="CRM9" s="31"/>
      <c r="CRN9" s="31"/>
      <c r="CRO9" s="31"/>
      <c r="CRP9" s="31"/>
      <c r="CRQ9" s="31"/>
      <c r="CRR9" s="31"/>
      <c r="CRS9" s="31"/>
      <c r="CRT9" s="31"/>
      <c r="CRU9" s="31"/>
      <c r="CRV9" s="31"/>
      <c r="CRW9" s="31"/>
      <c r="CRX9" s="31"/>
      <c r="CRY9" s="31"/>
      <c r="CRZ9" s="31"/>
      <c r="CSA9" s="31"/>
      <c r="CSB9" s="31"/>
      <c r="CSC9" s="31"/>
      <c r="CSD9" s="31"/>
      <c r="CSE9" s="31"/>
      <c r="CSF9" s="31"/>
      <c r="CSG9" s="31"/>
      <c r="CSH9" s="31"/>
      <c r="CSI9" s="31"/>
      <c r="CSJ9" s="31"/>
      <c r="CSK9" s="31"/>
      <c r="CSL9" s="31"/>
      <c r="CSM9" s="31"/>
      <c r="CSN9" s="31"/>
      <c r="CSO9" s="31"/>
      <c r="CSP9" s="31"/>
      <c r="CSQ9" s="31"/>
      <c r="CSR9" s="31"/>
      <c r="CSS9" s="31"/>
      <c r="CST9" s="31"/>
      <c r="CSU9" s="31"/>
      <c r="CSV9" s="31"/>
      <c r="CSW9" s="31"/>
      <c r="CSX9" s="31"/>
      <c r="CSY9" s="31"/>
      <c r="CSZ9" s="31"/>
      <c r="CTA9" s="31"/>
      <c r="CTB9" s="31"/>
      <c r="CTC9" s="31"/>
      <c r="CTD9" s="31"/>
      <c r="CTE9" s="31"/>
      <c r="CTF9" s="31"/>
      <c r="CTG9" s="31"/>
      <c r="CTH9" s="31"/>
      <c r="CTI9" s="31"/>
      <c r="CTJ9" s="31"/>
      <c r="CTK9" s="31"/>
      <c r="CTL9" s="31"/>
      <c r="CTM9" s="31"/>
      <c r="CTN9" s="31"/>
      <c r="CTO9" s="31"/>
      <c r="CTP9" s="31"/>
      <c r="CTQ9" s="31"/>
      <c r="CTR9" s="31"/>
      <c r="CTS9" s="31"/>
      <c r="CTT9" s="31"/>
      <c r="CTU9" s="31"/>
      <c r="CTV9" s="31"/>
      <c r="CTW9" s="31"/>
      <c r="CTX9" s="31"/>
      <c r="CTY9" s="31"/>
      <c r="CTZ9" s="31"/>
      <c r="CUA9" s="31"/>
      <c r="CUB9" s="31"/>
      <c r="CUC9" s="31"/>
      <c r="CUD9" s="31"/>
      <c r="CUE9" s="31"/>
      <c r="CUF9" s="31"/>
      <c r="CUG9" s="31"/>
      <c r="CUH9" s="31"/>
      <c r="CUI9" s="31"/>
      <c r="CUJ9" s="31"/>
      <c r="CUK9" s="31"/>
      <c r="CUL9" s="31"/>
      <c r="CUM9" s="31"/>
      <c r="CUN9" s="31"/>
      <c r="CUO9" s="31"/>
      <c r="CUP9" s="31"/>
      <c r="CUQ9" s="31"/>
      <c r="CUR9" s="31"/>
      <c r="CUS9" s="31"/>
      <c r="CUT9" s="31"/>
      <c r="CUU9" s="31"/>
      <c r="CUV9" s="31"/>
      <c r="CUW9" s="31"/>
      <c r="CUX9" s="31"/>
      <c r="CUY9" s="31"/>
      <c r="CUZ9" s="31"/>
      <c r="CVA9" s="31"/>
      <c r="CVB9" s="31"/>
      <c r="CVC9" s="31"/>
      <c r="CVD9" s="31"/>
      <c r="CVE9" s="31"/>
      <c r="CVF9" s="31"/>
      <c r="CVG9" s="31"/>
      <c r="CVH9" s="31"/>
      <c r="CVI9" s="31"/>
      <c r="CVJ9" s="31"/>
      <c r="CVK9" s="31"/>
      <c r="CVL9" s="31"/>
      <c r="CVM9" s="31"/>
      <c r="CVN9" s="31"/>
      <c r="CVO9" s="31"/>
      <c r="CVP9" s="31"/>
      <c r="CVQ9" s="31"/>
      <c r="CVR9" s="31"/>
      <c r="CVS9" s="31"/>
      <c r="CVT9" s="31"/>
      <c r="CVU9" s="31"/>
      <c r="CVV9" s="31"/>
      <c r="CVW9" s="31"/>
      <c r="CVX9" s="31"/>
      <c r="CVY9" s="31"/>
      <c r="CVZ9" s="31"/>
      <c r="CWA9" s="31"/>
      <c r="CWB9" s="31"/>
      <c r="CWC9" s="31"/>
      <c r="CWD9" s="31"/>
      <c r="CWE9" s="31"/>
      <c r="CWF9" s="31"/>
      <c r="CWG9" s="31"/>
      <c r="CWH9" s="31"/>
      <c r="CWI9" s="31"/>
      <c r="CWJ9" s="31"/>
      <c r="CWK9" s="31"/>
      <c r="CWL9" s="31"/>
      <c r="CWM9" s="31"/>
      <c r="CWN9" s="31"/>
      <c r="CWO9" s="31"/>
      <c r="CWP9" s="31"/>
      <c r="CWQ9" s="31"/>
      <c r="CWR9" s="31"/>
      <c r="CWS9" s="31"/>
      <c r="CWT9" s="31"/>
      <c r="CWU9" s="31"/>
      <c r="CWV9" s="31"/>
      <c r="CWW9" s="31"/>
      <c r="CWX9" s="31"/>
      <c r="CWY9" s="31"/>
      <c r="CWZ9" s="31"/>
      <c r="CXA9" s="31"/>
      <c r="CXB9" s="31"/>
      <c r="CXC9" s="31"/>
      <c r="CXD9" s="31"/>
      <c r="CXE9" s="31"/>
      <c r="CXF9" s="31"/>
      <c r="CXG9" s="31"/>
      <c r="CXH9" s="31"/>
      <c r="CXI9" s="31"/>
      <c r="CXJ9" s="31"/>
      <c r="CXK9" s="31"/>
      <c r="CXL9" s="31"/>
      <c r="CXM9" s="31"/>
      <c r="CXN9" s="31"/>
      <c r="CXO9" s="31"/>
      <c r="CXP9" s="31"/>
      <c r="CXQ9" s="31"/>
      <c r="CXR9" s="31"/>
      <c r="CXS9" s="31"/>
      <c r="CXT9" s="31"/>
      <c r="CXU9" s="31"/>
      <c r="CXV9" s="31"/>
      <c r="CXW9" s="31"/>
      <c r="CXX9" s="31"/>
      <c r="CXY9" s="31"/>
      <c r="CXZ9" s="31"/>
      <c r="CYA9" s="31"/>
      <c r="CYB9" s="31"/>
      <c r="CYC9" s="31"/>
      <c r="CYD9" s="31"/>
      <c r="CYE9" s="31"/>
      <c r="CYF9" s="31"/>
      <c r="CYG9" s="31"/>
      <c r="CYH9" s="31"/>
      <c r="CYI9" s="31"/>
      <c r="CYJ9" s="31"/>
      <c r="CYK9" s="31"/>
      <c r="CYL9" s="31"/>
      <c r="CYM9" s="31"/>
      <c r="CYN9" s="31"/>
      <c r="CYO9" s="31"/>
      <c r="CYP9" s="31"/>
      <c r="CYQ9" s="31"/>
      <c r="CYR9" s="31"/>
      <c r="CYS9" s="31"/>
      <c r="CYT9" s="31"/>
      <c r="CYU9" s="31"/>
      <c r="CYV9" s="31"/>
      <c r="CYW9" s="31"/>
      <c r="CYX9" s="31"/>
      <c r="CYY9" s="31"/>
      <c r="CYZ9" s="31"/>
      <c r="CZA9" s="31"/>
      <c r="CZB9" s="31"/>
      <c r="CZC9" s="31"/>
      <c r="CZD9" s="31"/>
      <c r="CZE9" s="31"/>
      <c r="CZF9" s="31"/>
      <c r="CZG9" s="31"/>
      <c r="CZH9" s="31"/>
      <c r="CZI9" s="31"/>
      <c r="CZJ9" s="31"/>
      <c r="CZK9" s="31"/>
      <c r="CZL9" s="31"/>
      <c r="CZM9" s="31"/>
      <c r="CZN9" s="31"/>
      <c r="CZO9" s="31"/>
      <c r="CZP9" s="31"/>
      <c r="CZQ9" s="31"/>
      <c r="CZR9" s="31"/>
      <c r="CZS9" s="31"/>
      <c r="CZT9" s="31"/>
      <c r="CZU9" s="31"/>
      <c r="CZV9" s="31"/>
      <c r="CZW9" s="31"/>
      <c r="CZX9" s="31"/>
      <c r="CZY9" s="31"/>
      <c r="CZZ9" s="31"/>
      <c r="DAA9" s="31"/>
      <c r="DAB9" s="31"/>
      <c r="DAC9" s="31"/>
      <c r="DAD9" s="31"/>
      <c r="DAE9" s="31"/>
      <c r="DAF9" s="31"/>
      <c r="DAG9" s="31"/>
      <c r="DAH9" s="31"/>
      <c r="DAI9" s="31"/>
      <c r="DAJ9" s="31"/>
      <c r="DAK9" s="31"/>
      <c r="DAL9" s="31"/>
      <c r="DAM9" s="31"/>
      <c r="DAN9" s="31"/>
      <c r="DAO9" s="31"/>
      <c r="DAP9" s="31"/>
      <c r="DAQ9" s="31"/>
      <c r="DAR9" s="31"/>
      <c r="DAS9" s="31"/>
      <c r="DAT9" s="31"/>
      <c r="DAU9" s="31"/>
      <c r="DAV9" s="31"/>
      <c r="DAW9" s="31"/>
      <c r="DAX9" s="31"/>
      <c r="DAY9" s="31"/>
      <c r="DAZ9" s="31"/>
      <c r="DBA9" s="31"/>
      <c r="DBB9" s="31"/>
      <c r="DBC9" s="31"/>
      <c r="DBD9" s="31"/>
      <c r="DBE9" s="31"/>
      <c r="DBF9" s="31"/>
      <c r="DBG9" s="31"/>
      <c r="DBH9" s="31"/>
      <c r="DBI9" s="31"/>
      <c r="DBJ9" s="31"/>
      <c r="DBK9" s="31"/>
      <c r="DBL9" s="31"/>
      <c r="DBM9" s="31"/>
      <c r="DBN9" s="31"/>
      <c r="DBO9" s="31"/>
      <c r="DBP9" s="31"/>
      <c r="DBQ9" s="31"/>
      <c r="DBR9" s="31"/>
      <c r="DBS9" s="31"/>
      <c r="DBT9" s="31"/>
      <c r="DBU9" s="31"/>
      <c r="DBV9" s="31"/>
      <c r="DBW9" s="31"/>
      <c r="DBX9" s="31"/>
      <c r="DBY9" s="31"/>
      <c r="DBZ9" s="31"/>
      <c r="DCA9" s="31"/>
      <c r="DCB9" s="31"/>
      <c r="DCC9" s="31"/>
      <c r="DCD9" s="31"/>
      <c r="DCE9" s="31"/>
      <c r="DCF9" s="31"/>
      <c r="DCG9" s="31"/>
      <c r="DCH9" s="31"/>
      <c r="DCI9" s="31"/>
      <c r="DCJ9" s="31"/>
      <c r="DCK9" s="31"/>
      <c r="DCL9" s="31"/>
      <c r="DCM9" s="31"/>
      <c r="DCN9" s="31"/>
      <c r="DCO9" s="31"/>
      <c r="DCP9" s="31"/>
      <c r="DCQ9" s="31"/>
      <c r="DCR9" s="31"/>
      <c r="DCS9" s="31"/>
      <c r="DCT9" s="31"/>
      <c r="DCU9" s="31"/>
      <c r="DCV9" s="31"/>
      <c r="DCW9" s="31"/>
      <c r="DCX9" s="31"/>
      <c r="DCY9" s="31"/>
      <c r="DCZ9" s="31"/>
      <c r="DDA9" s="31"/>
      <c r="DDB9" s="31"/>
      <c r="DDC9" s="31"/>
      <c r="DDD9" s="31"/>
      <c r="DDE9" s="31"/>
      <c r="DDF9" s="31"/>
      <c r="DDG9" s="31"/>
      <c r="DDH9" s="31"/>
      <c r="DDI9" s="31"/>
      <c r="DDJ9" s="31"/>
      <c r="DDK9" s="31"/>
      <c r="DDL9" s="31"/>
      <c r="DDM9" s="31"/>
      <c r="DDN9" s="31"/>
      <c r="DDO9" s="31"/>
      <c r="DDP9" s="31"/>
      <c r="DDQ9" s="31"/>
      <c r="DDR9" s="31"/>
      <c r="DDS9" s="31"/>
      <c r="DDT9" s="31"/>
      <c r="DDU9" s="31"/>
      <c r="DDV9" s="31"/>
      <c r="DDW9" s="31"/>
      <c r="DDX9" s="31"/>
      <c r="DDY9" s="31"/>
      <c r="DDZ9" s="31"/>
      <c r="DEA9" s="31"/>
      <c r="DEB9" s="31"/>
      <c r="DEC9" s="31"/>
      <c r="DED9" s="31"/>
      <c r="DEE9" s="31"/>
      <c r="DEF9" s="31"/>
      <c r="DEG9" s="31"/>
      <c r="DEH9" s="31"/>
      <c r="DEI9" s="31"/>
      <c r="DEJ9" s="31"/>
      <c r="DEK9" s="31"/>
      <c r="DEL9" s="31"/>
      <c r="DEM9" s="31"/>
      <c r="DEN9" s="31"/>
      <c r="DEO9" s="31"/>
      <c r="DEP9" s="31"/>
      <c r="DEQ9" s="31"/>
      <c r="DER9" s="31"/>
      <c r="DES9" s="31"/>
      <c r="DET9" s="31"/>
      <c r="DEU9" s="31"/>
      <c r="DEV9" s="31"/>
      <c r="DEW9" s="31"/>
      <c r="DEX9" s="31"/>
      <c r="DEY9" s="31"/>
      <c r="DEZ9" s="31"/>
      <c r="DFA9" s="31"/>
      <c r="DFB9" s="31"/>
      <c r="DFC9" s="31"/>
      <c r="DFD9" s="31"/>
      <c r="DFE9" s="31"/>
      <c r="DFF9" s="31"/>
      <c r="DFG9" s="31"/>
      <c r="DFH9" s="31"/>
      <c r="DFI9" s="31"/>
      <c r="DFJ9" s="31"/>
      <c r="DFK9" s="31"/>
      <c r="DFL9" s="31"/>
      <c r="DFM9" s="31"/>
      <c r="DFN9" s="31"/>
      <c r="DFO9" s="31"/>
      <c r="DFP9" s="31"/>
      <c r="DFQ9" s="31"/>
      <c r="DFR9" s="31"/>
      <c r="DFS9" s="31"/>
      <c r="DFT9" s="31"/>
      <c r="DFU9" s="31"/>
      <c r="DFV9" s="31"/>
      <c r="DFW9" s="31"/>
      <c r="DFX9" s="31"/>
      <c r="DFY9" s="31"/>
      <c r="DFZ9" s="31"/>
      <c r="DGA9" s="31"/>
      <c r="DGB9" s="31"/>
      <c r="DGC9" s="31"/>
      <c r="DGD9" s="31"/>
      <c r="DGE9" s="31"/>
      <c r="DGF9" s="31"/>
      <c r="DGG9" s="31"/>
      <c r="DGH9" s="31"/>
      <c r="DGI9" s="31"/>
      <c r="DGJ9" s="31"/>
      <c r="DGK9" s="31"/>
      <c r="DGL9" s="31"/>
      <c r="DGM9" s="31"/>
      <c r="DGN9" s="31"/>
      <c r="DGO9" s="31"/>
      <c r="DGP9" s="31"/>
      <c r="DGQ9" s="31"/>
      <c r="DGR9" s="31"/>
      <c r="DGS9" s="31"/>
      <c r="DGT9" s="31"/>
      <c r="DGU9" s="31"/>
      <c r="DGV9" s="31"/>
      <c r="DGW9" s="31"/>
      <c r="DGX9" s="31"/>
      <c r="DGY9" s="31"/>
      <c r="DGZ9" s="31"/>
      <c r="DHA9" s="31"/>
      <c r="DHB9" s="31"/>
      <c r="DHC9" s="31"/>
      <c r="DHD9" s="31"/>
      <c r="DHE9" s="31"/>
      <c r="DHF9" s="31"/>
      <c r="DHG9" s="31"/>
      <c r="DHH9" s="31"/>
      <c r="DHI9" s="31"/>
      <c r="DHJ9" s="31"/>
      <c r="DHK9" s="31"/>
      <c r="DHL9" s="31"/>
      <c r="DHM9" s="31"/>
      <c r="DHN9" s="31"/>
      <c r="DHO9" s="31"/>
      <c r="DHP9" s="31"/>
      <c r="DHQ9" s="31"/>
      <c r="DHR9" s="31"/>
      <c r="DHS9" s="31"/>
      <c r="DHT9" s="31"/>
      <c r="DHU9" s="31"/>
      <c r="DHV9" s="31"/>
      <c r="DHW9" s="31"/>
      <c r="DHX9" s="31"/>
      <c r="DHY9" s="31"/>
      <c r="DHZ9" s="31"/>
      <c r="DIA9" s="31"/>
      <c r="DIB9" s="31"/>
      <c r="DIC9" s="31"/>
      <c r="DID9" s="31"/>
      <c r="DIE9" s="31"/>
      <c r="DIF9" s="31"/>
      <c r="DIG9" s="31"/>
      <c r="DIH9" s="31"/>
      <c r="DII9" s="31"/>
      <c r="DIJ9" s="31"/>
      <c r="DIK9" s="31"/>
      <c r="DIL9" s="31"/>
      <c r="DIM9" s="31"/>
      <c r="DIN9" s="31"/>
      <c r="DIO9" s="31"/>
      <c r="DIP9" s="31"/>
      <c r="DIQ9" s="31"/>
      <c r="DIR9" s="31"/>
      <c r="DIS9" s="31"/>
      <c r="DIT9" s="31"/>
      <c r="DIU9" s="31"/>
      <c r="DIV9" s="31"/>
      <c r="DIW9" s="31"/>
      <c r="DIX9" s="31"/>
      <c r="DIY9" s="31"/>
      <c r="DIZ9" s="31"/>
      <c r="DJA9" s="31"/>
      <c r="DJB9" s="31"/>
      <c r="DJC9" s="31"/>
      <c r="DJD9" s="31"/>
      <c r="DJE9" s="31"/>
      <c r="DJF9" s="31"/>
      <c r="DJG9" s="31"/>
      <c r="DJH9" s="31"/>
      <c r="DJI9" s="31"/>
      <c r="DJJ9" s="31"/>
      <c r="DJK9" s="31"/>
      <c r="DJL9" s="31"/>
      <c r="DJM9" s="31"/>
      <c r="DJN9" s="31"/>
      <c r="DJO9" s="31"/>
      <c r="DJP9" s="31"/>
      <c r="DJQ9" s="31"/>
      <c r="DJR9" s="31"/>
      <c r="DJS9" s="31"/>
      <c r="DJT9" s="31"/>
      <c r="DJU9" s="31"/>
      <c r="DJV9" s="31"/>
      <c r="DJW9" s="31"/>
      <c r="DJX9" s="31"/>
      <c r="DJY9" s="31"/>
      <c r="DJZ9" s="31"/>
      <c r="DKA9" s="31"/>
      <c r="DKB9" s="31"/>
      <c r="DKC9" s="31"/>
      <c r="DKD9" s="31"/>
      <c r="DKE9" s="31"/>
      <c r="DKF9" s="31"/>
      <c r="DKG9" s="31"/>
      <c r="DKH9" s="31"/>
      <c r="DKI9" s="31"/>
      <c r="DKJ9" s="31"/>
      <c r="DKK9" s="31"/>
      <c r="DKL9" s="31"/>
      <c r="DKM9" s="31"/>
      <c r="DKN9" s="31"/>
      <c r="DKO9" s="31"/>
      <c r="DKP9" s="31"/>
      <c r="DKQ9" s="31"/>
      <c r="DKR9" s="31"/>
      <c r="DKS9" s="31"/>
      <c r="DKT9" s="31"/>
      <c r="DKU9" s="31"/>
      <c r="DKV9" s="31"/>
      <c r="DKW9" s="31"/>
      <c r="DKX9" s="31"/>
      <c r="DKY9" s="31"/>
      <c r="DKZ9" s="31"/>
      <c r="DLA9" s="31"/>
      <c r="DLB9" s="31"/>
      <c r="DLC9" s="31"/>
      <c r="DLD9" s="31"/>
      <c r="DLE9" s="31"/>
      <c r="DLF9" s="31"/>
      <c r="DLG9" s="31"/>
      <c r="DLH9" s="31"/>
      <c r="DLI9" s="31"/>
      <c r="DLJ9" s="31"/>
      <c r="DLK9" s="31"/>
      <c r="DLL9" s="31"/>
      <c r="DLM9" s="31"/>
      <c r="DLN9" s="31"/>
      <c r="DLO9" s="31"/>
      <c r="DLP9" s="31"/>
      <c r="DLQ9" s="31"/>
      <c r="DLR9" s="31"/>
      <c r="DLS9" s="31"/>
      <c r="DLT9" s="31"/>
      <c r="DLU9" s="31"/>
      <c r="DLV9" s="31"/>
      <c r="DLW9" s="31"/>
      <c r="DLX9" s="31"/>
      <c r="DLY9" s="31"/>
      <c r="DLZ9" s="31"/>
      <c r="DMA9" s="31"/>
      <c r="DMB9" s="31"/>
      <c r="DMC9" s="31"/>
      <c r="DMD9" s="31"/>
      <c r="DME9" s="31"/>
      <c r="DMF9" s="31"/>
      <c r="DMG9" s="31"/>
      <c r="DMH9" s="31"/>
      <c r="DMI9" s="31"/>
      <c r="DMJ9" s="31"/>
      <c r="DMK9" s="31"/>
      <c r="DML9" s="31"/>
      <c r="DMM9" s="31"/>
      <c r="DMN9" s="31"/>
      <c r="DMO9" s="31"/>
      <c r="DMP9" s="31"/>
      <c r="DMQ9" s="31"/>
      <c r="DMR9" s="31"/>
      <c r="DMS9" s="31"/>
      <c r="DMT9" s="31"/>
      <c r="DMU9" s="31"/>
      <c r="DMV9" s="31"/>
      <c r="DMW9" s="31"/>
      <c r="DMX9" s="31"/>
      <c r="DMY9" s="31"/>
      <c r="DMZ9" s="31"/>
      <c r="DNA9" s="31"/>
      <c r="DNB9" s="31"/>
      <c r="DNC9" s="31"/>
      <c r="DND9" s="31"/>
      <c r="DNE9" s="31"/>
      <c r="DNF9" s="31"/>
      <c r="DNG9" s="31"/>
      <c r="DNH9" s="31"/>
      <c r="DNI9" s="31"/>
      <c r="DNJ9" s="31"/>
      <c r="DNK9" s="31"/>
      <c r="DNL9" s="31"/>
      <c r="DNM9" s="31"/>
      <c r="DNN9" s="31"/>
      <c r="DNO9" s="31"/>
      <c r="DNP9" s="31"/>
      <c r="DNQ9" s="31"/>
      <c r="DNR9" s="31"/>
      <c r="DNS9" s="31"/>
      <c r="DNT9" s="31"/>
      <c r="DNU9" s="31"/>
      <c r="DNV9" s="31"/>
      <c r="DNW9" s="31"/>
      <c r="DNX9" s="31"/>
      <c r="DNY9" s="31"/>
      <c r="DNZ9" s="31"/>
      <c r="DOA9" s="31"/>
      <c r="DOB9" s="31"/>
      <c r="DOC9" s="31"/>
      <c r="DOD9" s="31"/>
      <c r="DOE9" s="31"/>
      <c r="DOF9" s="31"/>
      <c r="DOG9" s="31"/>
      <c r="DOH9" s="31"/>
      <c r="DOI9" s="31"/>
      <c r="DOJ9" s="31"/>
      <c r="DOK9" s="31"/>
      <c r="DOL9" s="31"/>
      <c r="DOM9" s="31"/>
      <c r="DON9" s="31"/>
      <c r="DOO9" s="31"/>
      <c r="DOP9" s="31"/>
      <c r="DOQ9" s="31"/>
      <c r="DOR9" s="31"/>
      <c r="DOS9" s="31"/>
      <c r="DOT9" s="31"/>
      <c r="DOU9" s="31"/>
      <c r="DOV9" s="31"/>
      <c r="DOW9" s="31"/>
      <c r="DOX9" s="31"/>
      <c r="DOY9" s="31"/>
      <c r="DOZ9" s="31"/>
      <c r="DPA9" s="31"/>
      <c r="DPB9" s="31"/>
      <c r="DPC9" s="31"/>
      <c r="DPD9" s="31"/>
      <c r="DPE9" s="31"/>
      <c r="DPF9" s="31"/>
      <c r="DPG9" s="31"/>
      <c r="DPH9" s="31"/>
      <c r="DPI9" s="31"/>
      <c r="DPJ9" s="31"/>
      <c r="DPK9" s="31"/>
      <c r="DPL9" s="31"/>
      <c r="DPM9" s="31"/>
      <c r="DPN9" s="31"/>
      <c r="DPO9" s="31"/>
      <c r="DPP9" s="31"/>
      <c r="DPQ9" s="31"/>
      <c r="DPR9" s="31"/>
      <c r="DPS9" s="31"/>
      <c r="DPT9" s="31"/>
      <c r="DPU9" s="31"/>
      <c r="DPV9" s="31"/>
      <c r="DPW9" s="31"/>
      <c r="DPX9" s="31"/>
      <c r="DPY9" s="31"/>
      <c r="DPZ9" s="31"/>
      <c r="DQA9" s="31"/>
      <c r="DQB9" s="31"/>
      <c r="DQC9" s="31"/>
      <c r="DQD9" s="31"/>
      <c r="DQE9" s="31"/>
      <c r="DQF9" s="31"/>
      <c r="DQG9" s="31"/>
      <c r="DQH9" s="31"/>
      <c r="DQI9" s="31"/>
      <c r="DQJ9" s="31"/>
      <c r="DQK9" s="31"/>
      <c r="DQL9" s="31"/>
      <c r="DQM9" s="31"/>
      <c r="DQN9" s="31"/>
      <c r="DQO9" s="31"/>
      <c r="DQP9" s="31"/>
      <c r="DQQ9" s="31"/>
      <c r="DQR9" s="31"/>
      <c r="DQS9" s="31"/>
      <c r="DQT9" s="31"/>
      <c r="DQU9" s="31"/>
      <c r="DQV9" s="31"/>
      <c r="DQW9" s="31"/>
      <c r="DQX9" s="31"/>
      <c r="DQY9" s="31"/>
      <c r="DQZ9" s="31"/>
      <c r="DRA9" s="31"/>
      <c r="DRB9" s="31"/>
      <c r="DRC9" s="31"/>
      <c r="DRD9" s="31"/>
      <c r="DRE9" s="31"/>
      <c r="DRF9" s="31"/>
      <c r="DRG9" s="31"/>
      <c r="DRH9" s="31"/>
      <c r="DRI9" s="31"/>
      <c r="DRJ9" s="31"/>
      <c r="DRK9" s="31"/>
      <c r="DRL9" s="31"/>
      <c r="DRM9" s="31"/>
      <c r="DRN9" s="31"/>
      <c r="DRO9" s="31"/>
      <c r="DRP9" s="31"/>
      <c r="DRQ9" s="31"/>
      <c r="DRR9" s="31"/>
      <c r="DRS9" s="31"/>
      <c r="DRT9" s="31"/>
      <c r="DRU9" s="31"/>
      <c r="DRV9" s="31"/>
      <c r="DRW9" s="31"/>
      <c r="DRX9" s="31"/>
      <c r="DRY9" s="31"/>
      <c r="DRZ9" s="31"/>
      <c r="DSA9" s="31"/>
      <c r="DSB9" s="31"/>
      <c r="DSC9" s="31"/>
      <c r="DSD9" s="31"/>
      <c r="DSE9" s="31"/>
      <c r="DSF9" s="31"/>
      <c r="DSG9" s="31"/>
      <c r="DSH9" s="31"/>
      <c r="DSI9" s="31"/>
      <c r="DSJ9" s="31"/>
      <c r="DSK9" s="31"/>
      <c r="DSL9" s="31"/>
      <c r="DSM9" s="31"/>
      <c r="DSN9" s="31"/>
      <c r="DSO9" s="31"/>
      <c r="DSP9" s="31"/>
      <c r="DSQ9" s="31"/>
      <c r="DSR9" s="31"/>
      <c r="DSS9" s="31"/>
      <c r="DST9" s="31"/>
      <c r="DSU9" s="31"/>
      <c r="DSV9" s="31"/>
      <c r="DSW9" s="31"/>
      <c r="DSX9" s="31"/>
      <c r="DSY9" s="31"/>
      <c r="DSZ9" s="31"/>
      <c r="DTA9" s="31"/>
      <c r="DTB9" s="31"/>
      <c r="DTC9" s="31"/>
      <c r="DTD9" s="31"/>
      <c r="DTE9" s="31"/>
      <c r="DTF9" s="31"/>
      <c r="DTG9" s="31"/>
      <c r="DTH9" s="31"/>
      <c r="DTI9" s="31"/>
      <c r="DTJ9" s="31"/>
      <c r="DTK9" s="31"/>
      <c r="DTL9" s="31"/>
      <c r="DTM9" s="31"/>
      <c r="DTN9" s="31"/>
      <c r="DTO9" s="31"/>
      <c r="DTP9" s="31"/>
      <c r="DTQ9" s="31"/>
      <c r="DTR9" s="31"/>
      <c r="DTS9" s="31"/>
      <c r="DTT9" s="31"/>
      <c r="DTU9" s="31"/>
      <c r="DTV9" s="31"/>
      <c r="DTW9" s="31"/>
      <c r="DTX9" s="31"/>
      <c r="DTY9" s="31"/>
      <c r="DTZ9" s="31"/>
      <c r="DUA9" s="31"/>
      <c r="DUB9" s="31"/>
      <c r="DUC9" s="31"/>
      <c r="DUD9" s="31"/>
      <c r="DUE9" s="31"/>
      <c r="DUF9" s="31"/>
      <c r="DUG9" s="31"/>
      <c r="DUH9" s="31"/>
      <c r="DUI9" s="31"/>
      <c r="DUJ9" s="31"/>
      <c r="DUK9" s="31"/>
      <c r="DUL9" s="31"/>
      <c r="DUM9" s="31"/>
      <c r="DUN9" s="31"/>
      <c r="DUO9" s="31"/>
      <c r="DUP9" s="31"/>
      <c r="DUQ9" s="31"/>
      <c r="DUR9" s="31"/>
      <c r="DUS9" s="31"/>
      <c r="DUT9" s="31"/>
      <c r="DUU9" s="31"/>
      <c r="DUV9" s="31"/>
      <c r="DUW9" s="31"/>
      <c r="DUX9" s="31"/>
      <c r="DUY9" s="31"/>
      <c r="DUZ9" s="31"/>
      <c r="DVA9" s="31"/>
      <c r="DVB9" s="31"/>
      <c r="DVC9" s="31"/>
      <c r="DVD9" s="31"/>
      <c r="DVE9" s="31"/>
      <c r="DVF9" s="31"/>
      <c r="DVG9" s="31"/>
      <c r="DVH9" s="31"/>
      <c r="DVI9" s="31"/>
      <c r="DVJ9" s="31"/>
      <c r="DVK9" s="31"/>
      <c r="DVL9" s="31"/>
      <c r="DVM9" s="31"/>
      <c r="DVN9" s="31"/>
      <c r="DVO9" s="31"/>
      <c r="DVP9" s="31"/>
      <c r="DVQ9" s="31"/>
      <c r="DVR9" s="31"/>
      <c r="DVS9" s="31"/>
      <c r="DVT9" s="31"/>
      <c r="DVU9" s="31"/>
      <c r="DVV9" s="31"/>
      <c r="DVW9" s="31"/>
      <c r="DVX9" s="31"/>
      <c r="DVY9" s="31"/>
      <c r="DVZ9" s="31"/>
      <c r="DWA9" s="31"/>
      <c r="DWB9" s="31"/>
      <c r="DWC9" s="31"/>
      <c r="DWD9" s="31"/>
      <c r="DWE9" s="31"/>
      <c r="DWF9" s="31"/>
      <c r="DWG9" s="31"/>
      <c r="DWH9" s="31"/>
      <c r="DWI9" s="31"/>
      <c r="DWJ9" s="31"/>
      <c r="DWK9" s="31"/>
      <c r="DWL9" s="31"/>
      <c r="DWM9" s="31"/>
      <c r="DWN9" s="31"/>
      <c r="DWO9" s="31"/>
      <c r="DWP9" s="31"/>
      <c r="DWQ9" s="31"/>
      <c r="DWR9" s="31"/>
      <c r="DWS9" s="31"/>
      <c r="DWT9" s="31"/>
      <c r="DWU9" s="31"/>
      <c r="DWV9" s="31"/>
      <c r="DWW9" s="31"/>
      <c r="DWX9" s="31"/>
      <c r="DWY9" s="31"/>
      <c r="DWZ9" s="31"/>
      <c r="DXA9" s="31"/>
      <c r="DXB9" s="31"/>
      <c r="DXC9" s="31"/>
      <c r="DXD9" s="31"/>
      <c r="DXE9" s="31"/>
      <c r="DXF9" s="31"/>
      <c r="DXG9" s="31"/>
      <c r="DXH9" s="31"/>
      <c r="DXI9" s="31"/>
      <c r="DXJ9" s="31"/>
      <c r="DXK9" s="31"/>
      <c r="DXL9" s="31"/>
      <c r="DXM9" s="31"/>
      <c r="DXN9" s="31"/>
      <c r="DXO9" s="31"/>
      <c r="DXP9" s="31"/>
      <c r="DXQ9" s="31"/>
      <c r="DXR9" s="31"/>
      <c r="DXS9" s="31"/>
      <c r="DXT9" s="31"/>
      <c r="DXU9" s="31"/>
      <c r="DXV9" s="31"/>
      <c r="DXW9" s="31"/>
      <c r="DXX9" s="31"/>
      <c r="DXY9" s="31"/>
      <c r="DXZ9" s="31"/>
      <c r="DYA9" s="31"/>
      <c r="DYB9" s="31"/>
      <c r="DYC9" s="31"/>
      <c r="DYD9" s="31"/>
      <c r="DYE9" s="31"/>
      <c r="DYF9" s="31"/>
      <c r="DYG9" s="31"/>
      <c r="DYH9" s="31"/>
      <c r="DYI9" s="31"/>
      <c r="DYJ9" s="31"/>
      <c r="DYK9" s="31"/>
      <c r="DYL9" s="31"/>
      <c r="DYM9" s="31"/>
      <c r="DYN9" s="31"/>
      <c r="DYO9" s="31"/>
      <c r="DYP9" s="31"/>
      <c r="DYQ9" s="31"/>
      <c r="DYR9" s="31"/>
      <c r="DYS9" s="31"/>
      <c r="DYT9" s="31"/>
      <c r="DYU9" s="31"/>
      <c r="DYV9" s="31"/>
      <c r="DYW9" s="31"/>
      <c r="DYX9" s="31"/>
      <c r="DYY9" s="31"/>
      <c r="DYZ9" s="31"/>
      <c r="DZA9" s="31"/>
      <c r="DZB9" s="31"/>
      <c r="DZC9" s="31"/>
      <c r="DZD9" s="31"/>
      <c r="DZE9" s="31"/>
      <c r="DZF9" s="31"/>
      <c r="DZG9" s="31"/>
      <c r="DZH9" s="31"/>
      <c r="DZI9" s="31"/>
      <c r="DZJ9" s="31"/>
      <c r="DZK9" s="31"/>
      <c r="DZL9" s="31"/>
      <c r="DZM9" s="31"/>
      <c r="DZN9" s="31"/>
      <c r="DZO9" s="31"/>
      <c r="DZP9" s="31"/>
      <c r="DZQ9" s="31"/>
      <c r="DZR9" s="31"/>
      <c r="DZS9" s="31"/>
      <c r="DZT9" s="31"/>
      <c r="DZU9" s="31"/>
      <c r="DZV9" s="31"/>
      <c r="DZW9" s="31"/>
      <c r="DZX9" s="31"/>
      <c r="DZY9" s="31"/>
      <c r="DZZ9" s="31"/>
      <c r="EAA9" s="31"/>
      <c r="EAB9" s="31"/>
      <c r="EAC9" s="31"/>
      <c r="EAD9" s="31"/>
      <c r="EAE9" s="31"/>
      <c r="EAF9" s="31"/>
      <c r="EAG9" s="31"/>
      <c r="EAH9" s="31"/>
      <c r="EAI9" s="31"/>
      <c r="EAJ9" s="31"/>
      <c r="EAK9" s="31"/>
      <c r="EAL9" s="31"/>
      <c r="EAM9" s="31"/>
      <c r="EAN9" s="31"/>
      <c r="EAO9" s="31"/>
      <c r="EAP9" s="31"/>
      <c r="EAQ9" s="31"/>
      <c r="EAR9" s="31"/>
      <c r="EAS9" s="31"/>
      <c r="EAT9" s="31"/>
      <c r="EAU9" s="31"/>
      <c r="EAV9" s="31"/>
      <c r="EAW9" s="31"/>
      <c r="EAX9" s="31"/>
      <c r="EAY9" s="31"/>
      <c r="EAZ9" s="31"/>
      <c r="EBA9" s="31"/>
      <c r="EBB9" s="31"/>
      <c r="EBC9" s="31"/>
      <c r="EBD9" s="31"/>
      <c r="EBE9" s="31"/>
      <c r="EBF9" s="31"/>
      <c r="EBG9" s="31"/>
      <c r="EBH9" s="31"/>
      <c r="EBI9" s="31"/>
      <c r="EBJ9" s="31"/>
      <c r="EBK9" s="31"/>
      <c r="EBL9" s="31"/>
      <c r="EBM9" s="31"/>
      <c r="EBN9" s="31"/>
      <c r="EBO9" s="31"/>
      <c r="EBP9" s="31"/>
      <c r="EBQ9" s="31"/>
      <c r="EBR9" s="31"/>
      <c r="EBS9" s="31"/>
      <c r="EBT9" s="31"/>
      <c r="EBU9" s="31"/>
      <c r="EBV9" s="31"/>
      <c r="EBW9" s="31"/>
      <c r="EBX9" s="31"/>
      <c r="EBY9" s="31"/>
      <c r="EBZ9" s="31"/>
      <c r="ECA9" s="31"/>
      <c r="ECB9" s="31"/>
      <c r="ECC9" s="31"/>
      <c r="ECD9" s="31"/>
      <c r="ECE9" s="31"/>
      <c r="ECF9" s="31"/>
      <c r="ECG9" s="31"/>
      <c r="ECH9" s="31"/>
      <c r="ECI9" s="31"/>
      <c r="ECJ9" s="31"/>
      <c r="ECK9" s="31"/>
      <c r="ECL9" s="31"/>
      <c r="ECM9" s="31"/>
      <c r="ECN9" s="31"/>
      <c r="ECO9" s="31"/>
      <c r="ECP9" s="31"/>
      <c r="ECQ9" s="31"/>
      <c r="ECR9" s="31"/>
      <c r="ECS9" s="31"/>
      <c r="ECT9" s="31"/>
      <c r="ECU9" s="31"/>
      <c r="ECV9" s="31"/>
      <c r="ECW9" s="31"/>
      <c r="ECX9" s="31"/>
      <c r="ECY9" s="31"/>
      <c r="ECZ9" s="31"/>
      <c r="EDA9" s="31"/>
      <c r="EDB9" s="31"/>
      <c r="EDC9" s="31"/>
      <c r="EDD9" s="31"/>
      <c r="EDE9" s="31"/>
      <c r="EDF9" s="31"/>
      <c r="EDG9" s="31"/>
      <c r="EDH9" s="31"/>
      <c r="EDI9" s="31"/>
      <c r="EDJ9" s="31"/>
      <c r="EDK9" s="31"/>
      <c r="EDL9" s="31"/>
      <c r="EDM9" s="31"/>
      <c r="EDN9" s="31"/>
      <c r="EDO9" s="31"/>
      <c r="EDP9" s="31"/>
      <c r="EDQ9" s="31"/>
      <c r="EDR9" s="31"/>
      <c r="EDS9" s="31"/>
      <c r="EDT9" s="31"/>
      <c r="EDU9" s="31"/>
      <c r="EDV9" s="31"/>
      <c r="EDW9" s="31"/>
      <c r="EDX9" s="31"/>
      <c r="EDY9" s="31"/>
      <c r="EDZ9" s="31"/>
      <c r="EEA9" s="31"/>
      <c r="EEB9" s="31"/>
      <c r="EEC9" s="31"/>
      <c r="EED9" s="31"/>
      <c r="EEE9" s="31"/>
      <c r="EEF9" s="31"/>
      <c r="EEG9" s="31"/>
      <c r="EEH9" s="31"/>
      <c r="EEI9" s="31"/>
      <c r="EEJ9" s="31"/>
      <c r="EEK9" s="31"/>
      <c r="EEL9" s="31"/>
      <c r="EEM9" s="31"/>
      <c r="EEN9" s="31"/>
      <c r="EEO9" s="31"/>
      <c r="EEP9" s="31"/>
      <c r="EEQ9" s="31"/>
      <c r="EER9" s="31"/>
      <c r="EES9" s="31"/>
      <c r="EET9" s="31"/>
      <c r="EEU9" s="31"/>
      <c r="EEV9" s="31"/>
      <c r="EEW9" s="31"/>
      <c r="EEX9" s="31"/>
      <c r="EEY9" s="31"/>
      <c r="EEZ9" s="31"/>
      <c r="EFA9" s="31"/>
      <c r="EFB9" s="31"/>
      <c r="EFC9" s="31"/>
      <c r="EFD9" s="31"/>
      <c r="EFE9" s="31"/>
      <c r="EFF9" s="31"/>
      <c r="EFG9" s="31"/>
      <c r="EFH9" s="31"/>
      <c r="EFI9" s="31"/>
      <c r="EFJ9" s="31"/>
      <c r="EFK9" s="31"/>
      <c r="EFL9" s="31"/>
      <c r="EFM9" s="31"/>
      <c r="EFN9" s="31"/>
      <c r="EFO9" s="31"/>
      <c r="EFP9" s="31"/>
      <c r="EFQ9" s="31"/>
      <c r="EFR9" s="31"/>
      <c r="EFS9" s="31"/>
      <c r="EFT9" s="31"/>
      <c r="EFU9" s="31"/>
      <c r="EFV9" s="31"/>
      <c r="EFW9" s="31"/>
      <c r="EFX9" s="31"/>
      <c r="EFY9" s="31"/>
      <c r="EFZ9" s="31"/>
      <c r="EGA9" s="31"/>
      <c r="EGB9" s="31"/>
      <c r="EGC9" s="31"/>
      <c r="EGD9" s="31"/>
      <c r="EGE9" s="31"/>
      <c r="EGF9" s="31"/>
      <c r="EGG9" s="31"/>
      <c r="EGH9" s="31"/>
      <c r="EGI9" s="31"/>
      <c r="EGJ9" s="31"/>
      <c r="EGK9" s="31"/>
      <c r="EGL9" s="31"/>
      <c r="EGM9" s="31"/>
      <c r="EGN9" s="31"/>
      <c r="EGO9" s="31"/>
      <c r="EGP9" s="31"/>
      <c r="EGQ9" s="31"/>
      <c r="EGR9" s="31"/>
      <c r="EGS9" s="31"/>
      <c r="EGT9" s="31"/>
      <c r="EGU9" s="31"/>
      <c r="EGV9" s="31"/>
      <c r="EGW9" s="31"/>
      <c r="EGX9" s="31"/>
      <c r="EGY9" s="31"/>
      <c r="EGZ9" s="31"/>
      <c r="EHA9" s="31"/>
      <c r="EHB9" s="31"/>
      <c r="EHC9" s="31"/>
      <c r="EHD9" s="31"/>
      <c r="EHE9" s="31"/>
      <c r="EHF9" s="31"/>
      <c r="EHG9" s="31"/>
      <c r="EHH9" s="31"/>
      <c r="EHI9" s="31"/>
      <c r="EHJ9" s="31"/>
      <c r="EHK9" s="31"/>
      <c r="EHL9" s="31"/>
      <c r="EHM9" s="31"/>
      <c r="EHN9" s="31"/>
      <c r="EHO9" s="31"/>
      <c r="EHP9" s="31"/>
      <c r="EHQ9" s="31"/>
      <c r="EHR9" s="31"/>
      <c r="EHS9" s="31"/>
      <c r="EHT9" s="31"/>
      <c r="EHU9" s="31"/>
      <c r="EHV9" s="31"/>
      <c r="EHW9" s="31"/>
      <c r="EHX9" s="31"/>
      <c r="EHY9" s="31"/>
      <c r="EHZ9" s="31"/>
      <c r="EIA9" s="31"/>
      <c r="EIB9" s="31"/>
      <c r="EIC9" s="31"/>
      <c r="EID9" s="31"/>
      <c r="EIE9" s="31"/>
      <c r="EIF9" s="31"/>
      <c r="EIG9" s="31"/>
      <c r="EIH9" s="31"/>
      <c r="EII9" s="31"/>
      <c r="EIJ9" s="31"/>
      <c r="EIK9" s="31"/>
      <c r="EIL9" s="31"/>
      <c r="EIM9" s="31"/>
      <c r="EIN9" s="31"/>
      <c r="EIO9" s="31"/>
      <c r="EIP9" s="31"/>
      <c r="EIQ9" s="31"/>
      <c r="EIR9" s="31"/>
      <c r="EIS9" s="31"/>
      <c r="EIT9" s="31"/>
      <c r="EIU9" s="31"/>
      <c r="EIV9" s="31"/>
      <c r="EIW9" s="31"/>
      <c r="EIX9" s="31"/>
      <c r="EIY9" s="31"/>
      <c r="EIZ9" s="31"/>
      <c r="EJA9" s="31"/>
      <c r="EJB9" s="31"/>
      <c r="EJC9" s="31"/>
      <c r="EJD9" s="31"/>
      <c r="EJE9" s="31"/>
      <c r="EJF9" s="31"/>
      <c r="EJG9" s="31"/>
      <c r="EJH9" s="31"/>
      <c r="EJI9" s="31"/>
      <c r="EJJ9" s="31"/>
      <c r="EJK9" s="31"/>
      <c r="EJL9" s="31"/>
      <c r="EJM9" s="31"/>
      <c r="EJN9" s="31"/>
      <c r="EJO9" s="31"/>
      <c r="EJP9" s="31"/>
      <c r="EJQ9" s="31"/>
      <c r="EJR9" s="31"/>
      <c r="EJS9" s="31"/>
      <c r="EJT9" s="31"/>
      <c r="EJU9" s="31"/>
      <c r="EJV9" s="31"/>
      <c r="EJW9" s="31"/>
      <c r="EJX9" s="31"/>
      <c r="EJY9" s="31"/>
      <c r="EJZ9" s="31"/>
      <c r="EKA9" s="31"/>
      <c r="EKB9" s="31"/>
      <c r="EKC9" s="31"/>
      <c r="EKD9" s="31"/>
      <c r="EKE9" s="31"/>
      <c r="EKF9" s="31"/>
      <c r="EKG9" s="31"/>
      <c r="EKH9" s="31"/>
      <c r="EKI9" s="31"/>
      <c r="EKJ9" s="31"/>
      <c r="EKK9" s="31"/>
      <c r="EKL9" s="31"/>
      <c r="EKM9" s="31"/>
      <c r="EKN9" s="31"/>
      <c r="EKO9" s="31"/>
      <c r="EKP9" s="31"/>
      <c r="EKQ9" s="31"/>
      <c r="EKR9" s="31"/>
      <c r="EKS9" s="31"/>
      <c r="EKT9" s="31"/>
      <c r="EKU9" s="31"/>
      <c r="EKV9" s="31"/>
      <c r="EKW9" s="31"/>
      <c r="EKX9" s="31"/>
      <c r="EKY9" s="31"/>
      <c r="EKZ9" s="31"/>
      <c r="ELA9" s="31"/>
      <c r="ELB9" s="31"/>
      <c r="ELC9" s="31"/>
      <c r="ELD9" s="31"/>
      <c r="ELE9" s="31"/>
      <c r="ELF9" s="31"/>
      <c r="ELG9" s="31"/>
      <c r="ELH9" s="31"/>
      <c r="ELI9" s="31"/>
      <c r="ELJ9" s="31"/>
      <c r="ELK9" s="31"/>
      <c r="ELL9" s="31"/>
      <c r="ELM9" s="31"/>
      <c r="ELN9" s="31"/>
      <c r="ELO9" s="31"/>
      <c r="ELP9" s="31"/>
      <c r="ELQ9" s="31"/>
      <c r="ELR9" s="31"/>
      <c r="ELS9" s="31"/>
      <c r="ELT9" s="31"/>
      <c r="ELU9" s="31"/>
      <c r="ELV9" s="31"/>
      <c r="ELW9" s="31"/>
      <c r="ELX9" s="31"/>
      <c r="ELY9" s="31"/>
      <c r="ELZ9" s="31"/>
      <c r="EMA9" s="31"/>
      <c r="EMB9" s="31"/>
      <c r="EMC9" s="31"/>
      <c r="EMD9" s="31"/>
      <c r="EME9" s="31"/>
      <c r="EMF9" s="31"/>
      <c r="EMG9" s="31"/>
      <c r="EMH9" s="31"/>
      <c r="EMI9" s="31"/>
      <c r="EMJ9" s="31"/>
      <c r="EMK9" s="31"/>
      <c r="EML9" s="31"/>
      <c r="EMM9" s="31"/>
      <c r="EMN9" s="31"/>
      <c r="EMO9" s="31"/>
      <c r="EMP9" s="31"/>
      <c r="EMQ9" s="31"/>
      <c r="EMR9" s="31"/>
      <c r="EMS9" s="31"/>
      <c r="EMT9" s="31"/>
      <c r="EMU9" s="31"/>
      <c r="EMV9" s="31"/>
      <c r="EMW9" s="31"/>
      <c r="EMX9" s="31"/>
      <c r="EMY9" s="31"/>
      <c r="EMZ9" s="31"/>
      <c r="ENA9" s="31"/>
      <c r="ENB9" s="31"/>
      <c r="ENC9" s="31"/>
      <c r="END9" s="31"/>
      <c r="ENE9" s="31"/>
      <c r="ENF9" s="31"/>
      <c r="ENG9" s="31"/>
      <c r="ENH9" s="31"/>
      <c r="ENI9" s="31"/>
      <c r="ENJ9" s="31"/>
      <c r="ENK9" s="31"/>
      <c r="ENL9" s="31"/>
      <c r="ENM9" s="31"/>
      <c r="ENN9" s="31"/>
      <c r="ENO9" s="31"/>
      <c r="ENP9" s="31"/>
      <c r="ENQ9" s="31"/>
      <c r="ENR9" s="31"/>
      <c r="ENS9" s="31"/>
      <c r="ENT9" s="31"/>
      <c r="ENU9" s="31"/>
      <c r="ENV9" s="31"/>
      <c r="ENW9" s="31"/>
      <c r="ENX9" s="31"/>
      <c r="ENY9" s="31"/>
      <c r="ENZ9" s="31"/>
      <c r="EOA9" s="31"/>
      <c r="EOB9" s="31"/>
      <c r="EOC9" s="31"/>
      <c r="EOD9" s="31"/>
      <c r="EOE9" s="31"/>
      <c r="EOF9" s="31"/>
      <c r="EOG9" s="31"/>
      <c r="EOH9" s="31"/>
      <c r="EOI9" s="31"/>
      <c r="EOJ9" s="31"/>
      <c r="EOK9" s="31"/>
      <c r="EOL9" s="31"/>
      <c r="EOM9" s="31"/>
      <c r="EON9" s="31"/>
      <c r="EOO9" s="31"/>
      <c r="EOP9" s="31"/>
      <c r="EOQ9" s="31"/>
      <c r="EOR9" s="31"/>
      <c r="EOS9" s="31"/>
      <c r="EOT9" s="31"/>
      <c r="EOU9" s="31"/>
      <c r="EOV9" s="31"/>
      <c r="EOW9" s="31"/>
      <c r="EOX9" s="31"/>
      <c r="EOY9" s="31"/>
      <c r="EOZ9" s="31"/>
      <c r="EPA9" s="31"/>
      <c r="EPB9" s="31"/>
      <c r="EPC9" s="31"/>
      <c r="EPD9" s="31"/>
      <c r="EPE9" s="31"/>
      <c r="EPF9" s="31"/>
      <c r="EPG9" s="31"/>
      <c r="EPH9" s="31"/>
      <c r="EPI9" s="31"/>
      <c r="EPJ9" s="31"/>
      <c r="EPK9" s="31"/>
      <c r="EPL9" s="31"/>
      <c r="EPM9" s="31"/>
      <c r="EPN9" s="31"/>
      <c r="EPO9" s="31"/>
      <c r="EPP9" s="31"/>
      <c r="EPQ9" s="31"/>
      <c r="EPR9" s="31"/>
      <c r="EPS9" s="31"/>
      <c r="EPT9" s="31"/>
      <c r="EPU9" s="31"/>
      <c r="EPV9" s="31"/>
      <c r="EPW9" s="31"/>
      <c r="EPX9" s="31"/>
      <c r="EPY9" s="31"/>
      <c r="EPZ9" s="31"/>
      <c r="EQA9" s="31"/>
      <c r="EQB9" s="31"/>
      <c r="EQC9" s="31"/>
      <c r="EQD9" s="31"/>
      <c r="EQE9" s="31"/>
      <c r="EQF9" s="31"/>
      <c r="EQG9" s="31"/>
      <c r="EQH9" s="31"/>
      <c r="EQI9" s="31"/>
      <c r="EQJ9" s="31"/>
      <c r="EQK9" s="31"/>
      <c r="EQL9" s="31"/>
      <c r="EQM9" s="31"/>
      <c r="EQN9" s="31"/>
      <c r="EQO9" s="31"/>
      <c r="EQP9" s="31"/>
      <c r="EQQ9" s="31"/>
      <c r="EQR9" s="31"/>
      <c r="EQS9" s="31"/>
      <c r="EQT9" s="31"/>
      <c r="EQU9" s="31"/>
      <c r="EQV9" s="31"/>
      <c r="EQW9" s="31"/>
      <c r="EQX9" s="31"/>
      <c r="EQY9" s="31"/>
      <c r="EQZ9" s="31"/>
      <c r="ERA9" s="31"/>
      <c r="ERB9" s="31"/>
      <c r="ERC9" s="31"/>
      <c r="ERD9" s="31"/>
      <c r="ERE9" s="31"/>
      <c r="ERF9" s="31"/>
      <c r="ERG9" s="31"/>
      <c r="ERH9" s="31"/>
      <c r="ERI9" s="31"/>
      <c r="ERJ9" s="31"/>
      <c r="ERK9" s="31"/>
      <c r="ERL9" s="31"/>
      <c r="ERM9" s="31"/>
      <c r="ERN9" s="31"/>
      <c r="ERO9" s="31"/>
      <c r="ERP9" s="31"/>
      <c r="ERQ9" s="31"/>
      <c r="ERR9" s="31"/>
      <c r="ERS9" s="31"/>
      <c r="ERT9" s="31"/>
      <c r="ERU9" s="31"/>
      <c r="ERV9" s="31"/>
      <c r="ERW9" s="31"/>
      <c r="ERX9" s="31"/>
      <c r="ERY9" s="31"/>
      <c r="ERZ9" s="31"/>
      <c r="ESA9" s="31"/>
      <c r="ESB9" s="31"/>
      <c r="ESC9" s="31"/>
      <c r="ESD9" s="31"/>
      <c r="ESE9" s="31"/>
      <c r="ESF9" s="31"/>
      <c r="ESG9" s="31"/>
      <c r="ESH9" s="31"/>
      <c r="ESI9" s="31"/>
      <c r="ESJ9" s="31"/>
      <c r="ESK9" s="31"/>
      <c r="ESL9" s="31"/>
      <c r="ESM9" s="31"/>
      <c r="ESN9" s="31"/>
      <c r="ESO9" s="31"/>
      <c r="ESP9" s="31"/>
      <c r="ESQ9" s="31"/>
      <c r="ESR9" s="31"/>
      <c r="ESS9" s="31"/>
      <c r="EST9" s="31"/>
      <c r="ESU9" s="31"/>
      <c r="ESV9" s="31"/>
      <c r="ESW9" s="31"/>
      <c r="ESX9" s="31"/>
      <c r="ESY9" s="31"/>
      <c r="ESZ9" s="31"/>
      <c r="ETA9" s="31"/>
      <c r="ETB9" s="31"/>
      <c r="ETC9" s="31"/>
      <c r="ETD9" s="31"/>
      <c r="ETE9" s="31"/>
      <c r="ETF9" s="31"/>
      <c r="ETG9" s="31"/>
      <c r="ETH9" s="31"/>
      <c r="ETI9" s="31"/>
      <c r="ETJ9" s="31"/>
      <c r="ETK9" s="31"/>
      <c r="ETL9" s="31"/>
      <c r="ETM9" s="31"/>
      <c r="ETN9" s="31"/>
      <c r="ETO9" s="31"/>
      <c r="ETP9" s="31"/>
      <c r="ETQ9" s="31"/>
      <c r="ETR9" s="31"/>
      <c r="ETS9" s="31"/>
      <c r="ETT9" s="31"/>
      <c r="ETU9" s="31"/>
      <c r="ETV9" s="31"/>
      <c r="ETW9" s="31"/>
      <c r="ETX9" s="31"/>
      <c r="ETY9" s="31"/>
      <c r="ETZ9" s="31"/>
      <c r="EUA9" s="31"/>
      <c r="EUB9" s="31"/>
      <c r="EUC9" s="31"/>
      <c r="EUD9" s="31"/>
      <c r="EUE9" s="31"/>
      <c r="EUF9" s="31"/>
      <c r="EUG9" s="31"/>
      <c r="EUH9" s="31"/>
      <c r="EUI9" s="31"/>
      <c r="EUJ9" s="31"/>
      <c r="EUK9" s="31"/>
      <c r="EUL9" s="31"/>
      <c r="EUM9" s="31"/>
      <c r="EUN9" s="31"/>
      <c r="EUO9" s="31"/>
      <c r="EUP9" s="31"/>
      <c r="EUQ9" s="31"/>
      <c r="EUR9" s="31"/>
      <c r="EUS9" s="31"/>
      <c r="EUT9" s="31"/>
      <c r="EUU9" s="31"/>
      <c r="EUV9" s="31"/>
      <c r="EUW9" s="31"/>
      <c r="EUX9" s="31"/>
      <c r="EUY9" s="31"/>
      <c r="EUZ9" s="31"/>
      <c r="EVA9" s="31"/>
      <c r="EVB9" s="31"/>
      <c r="EVC9" s="31"/>
      <c r="EVD9" s="31"/>
      <c r="EVE9" s="31"/>
      <c r="EVF9" s="31"/>
      <c r="EVG9" s="31"/>
      <c r="EVH9" s="31"/>
      <c r="EVI9" s="31"/>
      <c r="EVJ9" s="31"/>
      <c r="EVK9" s="31"/>
      <c r="EVL9" s="31"/>
      <c r="EVM9" s="31"/>
      <c r="EVN9" s="31"/>
      <c r="EVO9" s="31"/>
      <c r="EVP9" s="31"/>
      <c r="EVQ9" s="31"/>
      <c r="EVR9" s="31"/>
      <c r="EVS9" s="31"/>
      <c r="EVT9" s="31"/>
      <c r="EVU9" s="31"/>
      <c r="EVV9" s="31"/>
      <c r="EVW9" s="31"/>
      <c r="EVX9" s="31"/>
      <c r="EVY9" s="31"/>
      <c r="EVZ9" s="31"/>
      <c r="EWA9" s="31"/>
      <c r="EWB9" s="31"/>
      <c r="EWC9" s="31"/>
      <c r="EWD9" s="31"/>
      <c r="EWE9" s="31"/>
      <c r="EWF9" s="31"/>
      <c r="EWG9" s="31"/>
      <c r="EWH9" s="31"/>
      <c r="EWI9" s="31"/>
      <c r="EWJ9" s="31"/>
      <c r="EWK9" s="31"/>
      <c r="EWL9" s="31"/>
      <c r="EWM9" s="31"/>
      <c r="EWN9" s="31"/>
      <c r="EWO9" s="31"/>
      <c r="EWP9" s="31"/>
      <c r="EWQ9" s="31"/>
      <c r="EWR9" s="31"/>
      <c r="EWS9" s="31"/>
      <c r="EWT9" s="31"/>
      <c r="EWU9" s="31"/>
      <c r="EWV9" s="31"/>
      <c r="EWW9" s="31"/>
      <c r="EWX9" s="31"/>
      <c r="EWY9" s="31"/>
      <c r="EWZ9" s="31"/>
      <c r="EXA9" s="31"/>
      <c r="EXB9" s="31"/>
      <c r="EXC9" s="31"/>
      <c r="EXD9" s="31"/>
      <c r="EXE9" s="31"/>
      <c r="EXF9" s="31"/>
      <c r="EXG9" s="31"/>
      <c r="EXH9" s="31"/>
      <c r="EXI9" s="31"/>
      <c r="EXJ9" s="31"/>
      <c r="EXK9" s="31"/>
      <c r="EXL9" s="31"/>
      <c r="EXM9" s="31"/>
      <c r="EXN9" s="31"/>
      <c r="EXO9" s="31"/>
      <c r="EXP9" s="31"/>
      <c r="EXQ9" s="31"/>
      <c r="EXR9" s="31"/>
      <c r="EXS9" s="31"/>
      <c r="EXT9" s="31"/>
      <c r="EXU9" s="31"/>
      <c r="EXV9" s="31"/>
      <c r="EXW9" s="31"/>
      <c r="EXX9" s="31"/>
      <c r="EXY9" s="31"/>
      <c r="EXZ9" s="31"/>
      <c r="EYA9" s="31"/>
      <c r="EYB9" s="31"/>
      <c r="EYC9" s="31"/>
      <c r="EYD9" s="31"/>
      <c r="EYE9" s="31"/>
      <c r="EYF9" s="31"/>
      <c r="EYG9" s="31"/>
      <c r="EYH9" s="31"/>
      <c r="EYI9" s="31"/>
      <c r="EYJ9" s="31"/>
      <c r="EYK9" s="31"/>
      <c r="EYL9" s="31"/>
      <c r="EYM9" s="31"/>
      <c r="EYN9" s="31"/>
      <c r="EYO9" s="31"/>
      <c r="EYP9" s="31"/>
      <c r="EYQ9" s="31"/>
      <c r="EYR9" s="31"/>
      <c r="EYS9" s="31"/>
      <c r="EYT9" s="31"/>
      <c r="EYU9" s="31"/>
      <c r="EYV9" s="31"/>
      <c r="EYW9" s="31"/>
      <c r="EYX9" s="31"/>
      <c r="EYY9" s="31"/>
      <c r="EYZ9" s="31"/>
      <c r="EZA9" s="31"/>
      <c r="EZB9" s="31"/>
      <c r="EZC9" s="31"/>
      <c r="EZD9" s="31"/>
      <c r="EZE9" s="31"/>
      <c r="EZF9" s="31"/>
      <c r="EZG9" s="31"/>
      <c r="EZH9" s="31"/>
      <c r="EZI9" s="31"/>
      <c r="EZJ9" s="31"/>
      <c r="EZK9" s="31"/>
      <c r="EZL9" s="31"/>
      <c r="EZM9" s="31"/>
      <c r="EZN9" s="31"/>
      <c r="EZO9" s="31"/>
      <c r="EZP9" s="31"/>
      <c r="EZQ9" s="31"/>
      <c r="EZR9" s="31"/>
      <c r="EZS9" s="31"/>
      <c r="EZT9" s="31"/>
      <c r="EZU9" s="31"/>
      <c r="EZV9" s="31"/>
      <c r="EZW9" s="31"/>
      <c r="EZX9" s="31"/>
      <c r="EZY9" s="31"/>
      <c r="EZZ9" s="31"/>
      <c r="FAA9" s="31"/>
      <c r="FAB9" s="31"/>
      <c r="FAC9" s="31"/>
      <c r="FAD9" s="31"/>
      <c r="FAE9" s="31"/>
      <c r="FAF9" s="31"/>
      <c r="FAG9" s="31"/>
      <c r="FAH9" s="31"/>
      <c r="FAI9" s="31"/>
      <c r="FAJ9" s="31"/>
      <c r="FAK9" s="31"/>
      <c r="FAL9" s="31"/>
      <c r="FAM9" s="31"/>
      <c r="FAN9" s="31"/>
      <c r="FAO9" s="31"/>
      <c r="FAP9" s="31"/>
      <c r="FAQ9" s="31"/>
      <c r="FAR9" s="31"/>
      <c r="FAS9" s="31"/>
      <c r="FAT9" s="31"/>
      <c r="FAU9" s="31"/>
      <c r="FAV9" s="31"/>
      <c r="FAW9" s="31"/>
      <c r="FAX9" s="31"/>
      <c r="FAY9" s="31"/>
      <c r="FAZ9" s="31"/>
      <c r="FBA9" s="31"/>
      <c r="FBB9" s="31"/>
      <c r="FBC9" s="31"/>
      <c r="FBD9" s="31"/>
      <c r="FBE9" s="31"/>
      <c r="FBF9" s="31"/>
      <c r="FBG9" s="31"/>
      <c r="FBH9" s="31"/>
      <c r="FBI9" s="31"/>
      <c r="FBJ9" s="31"/>
      <c r="FBK9" s="31"/>
      <c r="FBL9" s="31"/>
      <c r="FBM9" s="31"/>
      <c r="FBN9" s="31"/>
      <c r="FBO9" s="31"/>
      <c r="FBP9" s="31"/>
      <c r="FBQ9" s="31"/>
      <c r="FBR9" s="31"/>
      <c r="FBS9" s="31"/>
      <c r="FBT9" s="31"/>
      <c r="FBU9" s="31"/>
      <c r="FBV9" s="31"/>
      <c r="FBW9" s="31"/>
      <c r="FBX9" s="31"/>
      <c r="FBY9" s="31"/>
      <c r="FBZ9" s="31"/>
      <c r="FCA9" s="31"/>
      <c r="FCB9" s="31"/>
      <c r="FCC9" s="31"/>
      <c r="FCD9" s="31"/>
      <c r="FCE9" s="31"/>
      <c r="FCF9" s="31"/>
      <c r="FCG9" s="31"/>
      <c r="FCH9" s="31"/>
      <c r="FCI9" s="31"/>
      <c r="FCJ9" s="31"/>
      <c r="FCK9" s="31"/>
      <c r="FCL9" s="31"/>
      <c r="FCM9" s="31"/>
      <c r="FCN9" s="31"/>
      <c r="FCO9" s="31"/>
      <c r="FCP9" s="31"/>
      <c r="FCQ9" s="31"/>
      <c r="FCR9" s="31"/>
      <c r="FCS9" s="31"/>
      <c r="FCT9" s="31"/>
      <c r="FCU9" s="31"/>
      <c r="FCV9" s="31"/>
      <c r="FCW9" s="31"/>
      <c r="FCX9" s="31"/>
      <c r="FCY9" s="31"/>
      <c r="FCZ9" s="31"/>
      <c r="FDA9" s="31"/>
      <c r="FDB9" s="31"/>
      <c r="FDC9" s="31"/>
      <c r="FDD9" s="31"/>
      <c r="FDE9" s="31"/>
      <c r="FDF9" s="31"/>
      <c r="FDG9" s="31"/>
      <c r="FDH9" s="31"/>
      <c r="FDI9" s="31"/>
      <c r="FDJ9" s="31"/>
      <c r="FDK9" s="31"/>
      <c r="FDL9" s="31"/>
      <c r="FDM9" s="31"/>
      <c r="FDN9" s="31"/>
      <c r="FDO9" s="31"/>
      <c r="FDP9" s="31"/>
      <c r="FDQ9" s="31"/>
      <c r="FDR9" s="31"/>
      <c r="FDS9" s="31"/>
      <c r="FDT9" s="31"/>
      <c r="FDU9" s="31"/>
      <c r="FDV9" s="31"/>
      <c r="FDW9" s="31"/>
      <c r="FDX9" s="31"/>
      <c r="FDY9" s="31"/>
      <c r="FDZ9" s="31"/>
      <c r="FEA9" s="31"/>
      <c r="FEB9" s="31"/>
      <c r="FEC9" s="31"/>
      <c r="FED9" s="31"/>
      <c r="FEE9" s="31"/>
      <c r="FEF9" s="31"/>
      <c r="FEG9" s="31"/>
      <c r="FEH9" s="31"/>
      <c r="FEI9" s="31"/>
      <c r="FEJ9" s="31"/>
      <c r="FEK9" s="31"/>
      <c r="FEL9" s="31"/>
      <c r="FEM9" s="31"/>
      <c r="FEN9" s="31"/>
      <c r="FEO9" s="31"/>
      <c r="FEP9" s="31"/>
      <c r="FEQ9" s="31"/>
      <c r="FER9" s="31"/>
      <c r="FES9" s="31"/>
      <c r="FET9" s="31"/>
      <c r="FEU9" s="31"/>
      <c r="FEV9" s="31"/>
      <c r="FEW9" s="31"/>
      <c r="FEX9" s="31"/>
      <c r="FEY9" s="31"/>
      <c r="FEZ9" s="31"/>
      <c r="FFA9" s="31"/>
      <c r="FFB9" s="31"/>
      <c r="FFC9" s="31"/>
      <c r="FFD9" s="31"/>
      <c r="FFE9" s="31"/>
      <c r="FFF9" s="31"/>
      <c r="FFG9" s="31"/>
      <c r="FFH9" s="31"/>
      <c r="FFI9" s="31"/>
      <c r="FFJ9" s="31"/>
      <c r="FFK9" s="31"/>
      <c r="FFL9" s="31"/>
      <c r="FFM9" s="31"/>
      <c r="FFN9" s="31"/>
      <c r="FFO9" s="31"/>
      <c r="FFP9" s="31"/>
      <c r="FFQ9" s="31"/>
      <c r="FFR9" s="31"/>
      <c r="FFS9" s="31"/>
      <c r="FFT9" s="31"/>
      <c r="FFU9" s="31"/>
      <c r="FFV9" s="31"/>
      <c r="FFW9" s="31"/>
      <c r="FFX9" s="31"/>
      <c r="FFY9" s="31"/>
      <c r="FFZ9" s="31"/>
      <c r="FGA9" s="31"/>
      <c r="FGB9" s="31"/>
      <c r="FGC9" s="31"/>
      <c r="FGD9" s="31"/>
      <c r="FGE9" s="31"/>
      <c r="FGF9" s="31"/>
      <c r="FGG9" s="31"/>
      <c r="FGH9" s="31"/>
      <c r="FGI9" s="31"/>
      <c r="FGJ9" s="31"/>
      <c r="FGK9" s="31"/>
      <c r="FGL9" s="31"/>
      <c r="FGM9" s="31"/>
      <c r="FGN9" s="31"/>
      <c r="FGO9" s="31"/>
      <c r="FGP9" s="31"/>
      <c r="FGQ9" s="31"/>
      <c r="FGR9" s="31"/>
      <c r="FGS9" s="31"/>
      <c r="FGT9" s="31"/>
      <c r="FGU9" s="31"/>
      <c r="FGV9" s="31"/>
      <c r="FGW9" s="31"/>
      <c r="FGX9" s="31"/>
      <c r="FGY9" s="31"/>
      <c r="FGZ9" s="31"/>
      <c r="FHA9" s="31"/>
      <c r="FHB9" s="31"/>
      <c r="FHC9" s="31"/>
      <c r="FHD9" s="31"/>
      <c r="FHE9" s="31"/>
      <c r="FHF9" s="31"/>
      <c r="FHG9" s="31"/>
      <c r="FHH9" s="31"/>
      <c r="FHI9" s="31"/>
      <c r="FHJ9" s="31"/>
      <c r="FHK9" s="31"/>
      <c r="FHL9" s="31"/>
      <c r="FHM9" s="31"/>
      <c r="FHN9" s="31"/>
      <c r="FHO9" s="31"/>
      <c r="FHP9" s="31"/>
      <c r="FHQ9" s="31"/>
      <c r="FHR9" s="31"/>
      <c r="FHS9" s="31"/>
      <c r="FHT9" s="31"/>
      <c r="FHU9" s="31"/>
      <c r="FHV9" s="31"/>
      <c r="FHW9" s="31"/>
      <c r="FHX9" s="31"/>
      <c r="FHY9" s="31"/>
      <c r="FHZ9" s="31"/>
      <c r="FIA9" s="31"/>
      <c r="FIB9" s="31"/>
      <c r="FIC9" s="31"/>
      <c r="FID9" s="31"/>
      <c r="FIE9" s="31"/>
      <c r="FIF9" s="31"/>
      <c r="FIG9" s="31"/>
      <c r="FIH9" s="31"/>
      <c r="FII9" s="31"/>
      <c r="FIJ9" s="31"/>
      <c r="FIK9" s="31"/>
      <c r="FIL9" s="31"/>
      <c r="FIM9" s="31"/>
      <c r="FIN9" s="31"/>
      <c r="FIO9" s="31"/>
      <c r="FIP9" s="31"/>
      <c r="FIQ9" s="31"/>
      <c r="FIR9" s="31"/>
      <c r="FIS9" s="31"/>
      <c r="FIT9" s="31"/>
      <c r="FIU9" s="31"/>
      <c r="FIV9" s="31"/>
      <c r="FIW9" s="31"/>
      <c r="FIX9" s="31"/>
      <c r="FIY9" s="31"/>
      <c r="FIZ9" s="31"/>
      <c r="FJA9" s="31"/>
      <c r="FJB9" s="31"/>
      <c r="FJC9" s="31"/>
      <c r="FJD9" s="31"/>
      <c r="FJE9" s="31"/>
      <c r="FJF9" s="31"/>
      <c r="FJG9" s="31"/>
      <c r="FJH9" s="31"/>
      <c r="FJI9" s="31"/>
      <c r="FJJ9" s="31"/>
      <c r="FJK9" s="31"/>
      <c r="FJL9" s="31"/>
      <c r="FJM9" s="31"/>
      <c r="FJN9" s="31"/>
      <c r="FJO9" s="31"/>
      <c r="FJP9" s="31"/>
      <c r="FJQ9" s="31"/>
      <c r="FJR9" s="31"/>
      <c r="FJS9" s="31"/>
      <c r="FJT9" s="31"/>
      <c r="FJU9" s="31"/>
      <c r="FJV9" s="31"/>
      <c r="FJW9" s="31"/>
      <c r="FJX9" s="31"/>
      <c r="FJY9" s="31"/>
      <c r="FJZ9" s="31"/>
      <c r="FKA9" s="31"/>
      <c r="FKB9" s="31"/>
      <c r="FKC9" s="31"/>
      <c r="FKD9" s="31"/>
      <c r="FKE9" s="31"/>
      <c r="FKF9" s="31"/>
      <c r="FKG9" s="31"/>
      <c r="FKH9" s="31"/>
      <c r="FKI9" s="31"/>
      <c r="FKJ9" s="31"/>
      <c r="FKK9" s="31"/>
      <c r="FKL9" s="31"/>
      <c r="FKM9" s="31"/>
      <c r="FKN9" s="31"/>
      <c r="FKO9" s="31"/>
      <c r="FKP9" s="31"/>
      <c r="FKQ9" s="31"/>
      <c r="FKR9" s="31"/>
      <c r="FKS9" s="31"/>
      <c r="FKT9" s="31"/>
      <c r="FKU9" s="31"/>
      <c r="FKV9" s="31"/>
      <c r="FKW9" s="31"/>
      <c r="FKX9" s="31"/>
      <c r="FKY9" s="31"/>
      <c r="FKZ9" s="31"/>
      <c r="FLA9" s="31"/>
      <c r="FLB9" s="31"/>
      <c r="FLC9" s="31"/>
      <c r="FLD9" s="31"/>
      <c r="FLE9" s="31"/>
      <c r="FLF9" s="31"/>
      <c r="FLG9" s="31"/>
      <c r="FLH9" s="31"/>
      <c r="FLI9" s="31"/>
      <c r="FLJ9" s="31"/>
      <c r="FLK9" s="31"/>
      <c r="FLL9" s="31"/>
      <c r="FLM9" s="31"/>
      <c r="FLN9" s="31"/>
      <c r="FLO9" s="31"/>
      <c r="FLP9" s="31"/>
      <c r="FLQ9" s="31"/>
      <c r="FLR9" s="31"/>
      <c r="FLS9" s="31"/>
      <c r="FLT9" s="31"/>
      <c r="FLU9" s="31"/>
      <c r="FLV9" s="31"/>
      <c r="FLW9" s="31"/>
      <c r="FLX9" s="31"/>
      <c r="FLY9" s="31"/>
      <c r="FLZ9" s="31"/>
      <c r="FMA9" s="31"/>
      <c r="FMB9" s="31"/>
      <c r="FMC9" s="31"/>
      <c r="FMD9" s="31"/>
      <c r="FME9" s="31"/>
      <c r="FMF9" s="31"/>
      <c r="FMG9" s="31"/>
      <c r="FMH9" s="31"/>
      <c r="FMI9" s="31"/>
      <c r="FMJ9" s="31"/>
      <c r="FMK9" s="31"/>
      <c r="FML9" s="31"/>
      <c r="FMM9" s="31"/>
      <c r="FMN9" s="31"/>
      <c r="FMO9" s="31"/>
      <c r="FMP9" s="31"/>
      <c r="FMQ9" s="31"/>
      <c r="FMR9" s="31"/>
      <c r="FMS9" s="31"/>
      <c r="FMT9" s="31"/>
      <c r="FMU9" s="31"/>
      <c r="FMV9" s="31"/>
      <c r="FMW9" s="31"/>
      <c r="FMX9" s="31"/>
      <c r="FMY9" s="31"/>
      <c r="FMZ9" s="31"/>
      <c r="FNA9" s="31"/>
      <c r="FNB9" s="31"/>
      <c r="FNC9" s="31"/>
      <c r="FND9" s="31"/>
      <c r="FNE9" s="31"/>
      <c r="FNF9" s="31"/>
      <c r="FNG9" s="31"/>
      <c r="FNH9" s="31"/>
      <c r="FNI9" s="31"/>
      <c r="FNJ9" s="31"/>
      <c r="FNK9" s="31"/>
      <c r="FNL9" s="31"/>
      <c r="FNM9" s="31"/>
      <c r="FNN9" s="31"/>
      <c r="FNO9" s="31"/>
      <c r="FNP9" s="31"/>
      <c r="FNQ9" s="31"/>
      <c r="FNR9" s="31"/>
      <c r="FNS9" s="31"/>
      <c r="FNT9" s="31"/>
      <c r="FNU9" s="31"/>
      <c r="FNV9" s="31"/>
      <c r="FNW9" s="31"/>
      <c r="FNX9" s="31"/>
      <c r="FNY9" s="31"/>
      <c r="FNZ9" s="31"/>
      <c r="FOA9" s="31"/>
      <c r="FOB9" s="31"/>
      <c r="FOC9" s="31"/>
      <c r="FOD9" s="31"/>
      <c r="FOE9" s="31"/>
      <c r="FOF9" s="31"/>
      <c r="FOG9" s="31"/>
      <c r="FOH9" s="31"/>
      <c r="FOI9" s="31"/>
      <c r="FOJ9" s="31"/>
      <c r="FOK9" s="31"/>
      <c r="FOL9" s="31"/>
      <c r="FOM9" s="31"/>
      <c r="FON9" s="31"/>
      <c r="FOO9" s="31"/>
      <c r="FOP9" s="31"/>
      <c r="FOQ9" s="31"/>
      <c r="FOR9" s="31"/>
      <c r="FOS9" s="31"/>
      <c r="FOT9" s="31"/>
      <c r="FOU9" s="31"/>
      <c r="FOV9" s="31"/>
      <c r="FOW9" s="31"/>
      <c r="FOX9" s="31"/>
      <c r="FOY9" s="31"/>
      <c r="FOZ9" s="31"/>
      <c r="FPA9" s="31"/>
      <c r="FPB9" s="31"/>
      <c r="FPC9" s="31"/>
      <c r="FPD9" s="31"/>
      <c r="FPE9" s="31"/>
      <c r="FPF9" s="31"/>
      <c r="FPG9" s="31"/>
      <c r="FPH9" s="31"/>
      <c r="FPI9" s="31"/>
      <c r="FPJ9" s="31"/>
      <c r="FPK9" s="31"/>
      <c r="FPL9" s="31"/>
      <c r="FPM9" s="31"/>
      <c r="FPN9" s="31"/>
      <c r="FPO9" s="31"/>
      <c r="FPP9" s="31"/>
      <c r="FPQ9" s="31"/>
      <c r="FPR9" s="31"/>
      <c r="FPS9" s="31"/>
      <c r="FPT9" s="31"/>
      <c r="FPU9" s="31"/>
      <c r="FPV9" s="31"/>
      <c r="FPW9" s="31"/>
      <c r="FPX9" s="31"/>
      <c r="FPY9" s="31"/>
      <c r="FPZ9" s="31"/>
      <c r="FQA9" s="31"/>
      <c r="FQB9" s="31"/>
      <c r="FQC9" s="31"/>
      <c r="FQD9" s="31"/>
      <c r="FQE9" s="31"/>
      <c r="FQF9" s="31"/>
      <c r="FQG9" s="31"/>
      <c r="FQH9" s="31"/>
      <c r="FQI9" s="31"/>
      <c r="FQJ9" s="31"/>
      <c r="FQK9" s="31"/>
      <c r="FQL9" s="31"/>
      <c r="FQM9" s="31"/>
      <c r="FQN9" s="31"/>
      <c r="FQO9" s="31"/>
      <c r="FQP9" s="31"/>
      <c r="FQQ9" s="31"/>
      <c r="FQR9" s="31"/>
      <c r="FQS9" s="31"/>
      <c r="FQT9" s="31"/>
      <c r="FQU9" s="31"/>
      <c r="FQV9" s="31"/>
      <c r="FQW9" s="31"/>
      <c r="FQX9" s="31"/>
      <c r="FQY9" s="31"/>
      <c r="FQZ9" s="31"/>
      <c r="FRA9" s="31"/>
      <c r="FRB9" s="31"/>
      <c r="FRC9" s="31"/>
      <c r="FRD9" s="31"/>
      <c r="FRE9" s="31"/>
      <c r="FRF9" s="31"/>
      <c r="FRG9" s="31"/>
      <c r="FRH9" s="31"/>
      <c r="FRI9" s="31"/>
      <c r="FRJ9" s="31"/>
      <c r="FRK9" s="31"/>
      <c r="FRL9" s="31"/>
      <c r="FRM9" s="31"/>
      <c r="FRN9" s="31"/>
      <c r="FRO9" s="31"/>
      <c r="FRP9" s="31"/>
      <c r="FRQ9" s="31"/>
      <c r="FRR9" s="31"/>
      <c r="FRS9" s="31"/>
      <c r="FRT9" s="31"/>
      <c r="FRU9" s="31"/>
      <c r="FRV9" s="31"/>
      <c r="FRW9" s="31"/>
      <c r="FRX9" s="31"/>
      <c r="FRY9" s="31"/>
      <c r="FRZ9" s="31"/>
      <c r="FSA9" s="31"/>
      <c r="FSB9" s="31"/>
      <c r="FSC9" s="31"/>
      <c r="FSD9" s="31"/>
      <c r="FSE9" s="31"/>
      <c r="FSF9" s="31"/>
      <c r="FSG9" s="31"/>
      <c r="FSH9" s="31"/>
      <c r="FSI9" s="31"/>
      <c r="FSJ9" s="31"/>
      <c r="FSK9" s="31"/>
      <c r="FSL9" s="31"/>
      <c r="FSM9" s="31"/>
      <c r="FSN9" s="31"/>
      <c r="FSO9" s="31"/>
      <c r="FSP9" s="31"/>
      <c r="FSQ9" s="31"/>
      <c r="FSR9" s="31"/>
      <c r="FSS9" s="31"/>
      <c r="FST9" s="31"/>
      <c r="FSU9" s="31"/>
      <c r="FSV9" s="31"/>
      <c r="FSW9" s="31"/>
      <c r="FSX9" s="31"/>
      <c r="FSY9" s="31"/>
      <c r="FSZ9" s="31"/>
      <c r="FTA9" s="31"/>
      <c r="FTB9" s="31"/>
      <c r="FTC9" s="31"/>
      <c r="FTD9" s="31"/>
      <c r="FTE9" s="31"/>
      <c r="FTF9" s="31"/>
      <c r="FTG9" s="31"/>
      <c r="FTH9" s="31"/>
      <c r="FTI9" s="31"/>
      <c r="FTJ9" s="31"/>
      <c r="FTK9" s="31"/>
      <c r="FTL9" s="31"/>
      <c r="FTM9" s="31"/>
      <c r="FTN9" s="31"/>
      <c r="FTO9" s="31"/>
      <c r="FTP9" s="31"/>
      <c r="FTQ9" s="31"/>
      <c r="FTR9" s="31"/>
      <c r="FTS9" s="31"/>
      <c r="FTT9" s="31"/>
      <c r="FTU9" s="31"/>
      <c r="FTV9" s="31"/>
      <c r="FTW9" s="31"/>
      <c r="FTX9" s="31"/>
      <c r="FTY9" s="31"/>
      <c r="FTZ9" s="31"/>
      <c r="FUA9" s="31"/>
      <c r="FUB9" s="31"/>
      <c r="FUC9" s="31"/>
      <c r="FUD9" s="31"/>
      <c r="FUE9" s="31"/>
      <c r="FUF9" s="31"/>
      <c r="FUG9" s="31"/>
      <c r="FUH9" s="31"/>
      <c r="FUI9" s="31"/>
      <c r="FUJ9" s="31"/>
      <c r="FUK9" s="31"/>
      <c r="FUL9" s="31"/>
      <c r="FUM9" s="31"/>
      <c r="FUN9" s="31"/>
      <c r="FUO9" s="31"/>
      <c r="FUP9" s="31"/>
      <c r="FUQ9" s="31"/>
      <c r="FUR9" s="31"/>
      <c r="FUS9" s="31"/>
      <c r="FUT9" s="31"/>
      <c r="FUU9" s="31"/>
      <c r="FUV9" s="31"/>
      <c r="FUW9" s="31"/>
      <c r="FUX9" s="31"/>
      <c r="FUY9" s="31"/>
      <c r="FUZ9" s="31"/>
      <c r="FVA9" s="31"/>
      <c r="FVB9" s="31"/>
      <c r="FVC9" s="31"/>
      <c r="FVD9" s="31"/>
      <c r="FVE9" s="31"/>
      <c r="FVF9" s="31"/>
      <c r="FVG9" s="31"/>
      <c r="FVH9" s="31"/>
      <c r="FVI9" s="31"/>
      <c r="FVJ9" s="31"/>
      <c r="FVK9" s="31"/>
      <c r="FVL9" s="31"/>
      <c r="FVM9" s="31"/>
      <c r="FVN9" s="31"/>
      <c r="FVO9" s="31"/>
      <c r="FVP9" s="31"/>
      <c r="FVQ9" s="31"/>
      <c r="FVR9" s="31"/>
      <c r="FVS9" s="31"/>
      <c r="FVT9" s="31"/>
      <c r="FVU9" s="31"/>
      <c r="FVV9" s="31"/>
      <c r="FVW9" s="31"/>
      <c r="FVX9" s="31"/>
      <c r="FVY9" s="31"/>
      <c r="FVZ9" s="31"/>
      <c r="FWA9" s="31"/>
      <c r="FWB9" s="31"/>
      <c r="FWC9" s="31"/>
      <c r="FWD9" s="31"/>
      <c r="FWE9" s="31"/>
      <c r="FWF9" s="31"/>
      <c r="FWG9" s="31"/>
      <c r="FWH9" s="31"/>
      <c r="FWI9" s="31"/>
      <c r="FWJ9" s="31"/>
      <c r="FWK9" s="31"/>
      <c r="FWL9" s="31"/>
      <c r="FWM9" s="31"/>
      <c r="FWN9" s="31"/>
      <c r="FWO9" s="31"/>
      <c r="FWP9" s="31"/>
      <c r="FWQ9" s="31"/>
      <c r="FWR9" s="31"/>
      <c r="FWS9" s="31"/>
      <c r="FWT9" s="31"/>
      <c r="FWU9" s="31"/>
      <c r="FWV9" s="31"/>
      <c r="FWW9" s="31"/>
      <c r="FWX9" s="31"/>
      <c r="FWY9" s="31"/>
      <c r="FWZ9" s="31"/>
      <c r="FXA9" s="31"/>
      <c r="FXB9" s="31"/>
      <c r="FXC9" s="31"/>
      <c r="FXD9" s="31"/>
      <c r="FXE9" s="31"/>
      <c r="FXF9" s="31"/>
      <c r="FXG9" s="31"/>
      <c r="FXH9" s="31"/>
      <c r="FXI9" s="31"/>
      <c r="FXJ9" s="31"/>
      <c r="FXK9" s="31"/>
      <c r="FXL9" s="31"/>
      <c r="FXM9" s="31"/>
      <c r="FXN9" s="31"/>
      <c r="FXO9" s="31"/>
      <c r="FXP9" s="31"/>
      <c r="FXQ9" s="31"/>
      <c r="FXR9" s="31"/>
      <c r="FXS9" s="31"/>
      <c r="FXT9" s="31"/>
      <c r="FXU9" s="31"/>
      <c r="FXV9" s="31"/>
      <c r="FXW9" s="31"/>
      <c r="FXX9" s="31"/>
      <c r="FXY9" s="31"/>
      <c r="FXZ9" s="31"/>
      <c r="FYA9" s="31"/>
      <c r="FYB9" s="31"/>
      <c r="FYC9" s="31"/>
      <c r="FYD9" s="31"/>
      <c r="FYE9" s="31"/>
      <c r="FYF9" s="31"/>
      <c r="FYG9" s="31"/>
      <c r="FYH9" s="31"/>
      <c r="FYI9" s="31"/>
      <c r="FYJ9" s="31"/>
      <c r="FYK9" s="31"/>
      <c r="FYL9" s="31"/>
      <c r="FYM9" s="31"/>
      <c r="FYN9" s="31"/>
      <c r="FYO9" s="31"/>
      <c r="FYP9" s="31"/>
      <c r="FYQ9" s="31"/>
      <c r="FYR9" s="31"/>
      <c r="FYS9" s="31"/>
      <c r="FYT9" s="31"/>
      <c r="FYU9" s="31"/>
      <c r="FYV9" s="31"/>
      <c r="FYW9" s="31"/>
      <c r="FYX9" s="31"/>
      <c r="FYY9" s="31"/>
      <c r="FYZ9" s="31"/>
      <c r="FZA9" s="31"/>
      <c r="FZB9" s="31"/>
      <c r="FZC9" s="31"/>
      <c r="FZD9" s="31"/>
      <c r="FZE9" s="31"/>
      <c r="FZF9" s="31"/>
      <c r="FZG9" s="31"/>
      <c r="FZH9" s="31"/>
      <c r="FZI9" s="31"/>
      <c r="FZJ9" s="31"/>
      <c r="FZK9" s="31"/>
      <c r="FZL9" s="31"/>
      <c r="FZM9" s="31"/>
      <c r="FZN9" s="31"/>
      <c r="FZO9" s="31"/>
      <c r="FZP9" s="31"/>
      <c r="FZQ9" s="31"/>
      <c r="FZR9" s="31"/>
      <c r="FZS9" s="31"/>
      <c r="FZT9" s="31"/>
      <c r="FZU9" s="31"/>
      <c r="FZV9" s="31"/>
      <c r="FZW9" s="31"/>
      <c r="FZX9" s="31"/>
      <c r="FZY9" s="31"/>
      <c r="FZZ9" s="31"/>
      <c r="GAA9" s="31"/>
      <c r="GAB9" s="31"/>
      <c r="GAC9" s="31"/>
      <c r="GAD9" s="31"/>
      <c r="GAE9" s="31"/>
      <c r="GAF9" s="31"/>
      <c r="GAG9" s="31"/>
      <c r="GAH9" s="31"/>
      <c r="GAI9" s="31"/>
      <c r="GAJ9" s="31"/>
      <c r="GAK9" s="31"/>
      <c r="GAL9" s="31"/>
      <c r="GAM9" s="31"/>
      <c r="GAN9" s="31"/>
      <c r="GAO9" s="31"/>
      <c r="GAP9" s="31"/>
      <c r="GAQ9" s="31"/>
      <c r="GAR9" s="31"/>
      <c r="GAS9" s="31"/>
      <c r="GAT9" s="31"/>
      <c r="GAU9" s="31"/>
      <c r="GAV9" s="31"/>
      <c r="GAW9" s="31"/>
      <c r="GAX9" s="31"/>
      <c r="GAY9" s="31"/>
      <c r="GAZ9" s="31"/>
      <c r="GBA9" s="31"/>
      <c r="GBB9" s="31"/>
      <c r="GBC9" s="31"/>
      <c r="GBD9" s="31"/>
      <c r="GBE9" s="31"/>
      <c r="GBF9" s="31"/>
      <c r="GBG9" s="31"/>
      <c r="GBH9" s="31"/>
      <c r="GBI9" s="31"/>
      <c r="GBJ9" s="31"/>
      <c r="GBK9" s="31"/>
      <c r="GBL9" s="31"/>
      <c r="GBM9" s="31"/>
      <c r="GBN9" s="31"/>
      <c r="GBO9" s="31"/>
      <c r="GBP9" s="31"/>
      <c r="GBQ9" s="31"/>
      <c r="GBR9" s="31"/>
      <c r="GBS9" s="31"/>
      <c r="GBT9" s="31"/>
      <c r="GBU9" s="31"/>
      <c r="GBV9" s="31"/>
      <c r="GBW9" s="31"/>
      <c r="GBX9" s="31"/>
      <c r="GBY9" s="31"/>
      <c r="GBZ9" s="31"/>
      <c r="GCA9" s="31"/>
      <c r="GCB9" s="31"/>
      <c r="GCC9" s="31"/>
      <c r="GCD9" s="31"/>
      <c r="GCE9" s="31"/>
      <c r="GCF9" s="31"/>
      <c r="GCG9" s="31"/>
      <c r="GCH9" s="31"/>
      <c r="GCI9" s="31"/>
      <c r="GCJ9" s="31"/>
      <c r="GCK9" s="31"/>
      <c r="GCL9" s="31"/>
      <c r="GCM9" s="31"/>
      <c r="GCN9" s="31"/>
      <c r="GCO9" s="31"/>
      <c r="GCP9" s="31"/>
      <c r="GCQ9" s="31"/>
      <c r="GCR9" s="31"/>
      <c r="GCS9" s="31"/>
      <c r="GCT9" s="31"/>
      <c r="GCU9" s="31"/>
      <c r="GCV9" s="31"/>
      <c r="GCW9" s="31"/>
      <c r="GCX9" s="31"/>
      <c r="GCY9" s="31"/>
      <c r="GCZ9" s="31"/>
      <c r="GDA9" s="31"/>
      <c r="GDB9" s="31"/>
      <c r="GDC9" s="31"/>
      <c r="GDD9" s="31"/>
      <c r="GDE9" s="31"/>
      <c r="GDF9" s="31"/>
      <c r="GDG9" s="31"/>
      <c r="GDH9" s="31"/>
      <c r="GDI9" s="31"/>
      <c r="GDJ9" s="31"/>
      <c r="GDK9" s="31"/>
      <c r="GDL9" s="31"/>
      <c r="GDM9" s="31"/>
      <c r="GDN9" s="31"/>
      <c r="GDO9" s="31"/>
      <c r="GDP9" s="31"/>
      <c r="GDQ9" s="31"/>
      <c r="GDR9" s="31"/>
      <c r="GDS9" s="31"/>
      <c r="GDT9" s="31"/>
      <c r="GDU9" s="31"/>
      <c r="GDV9" s="31"/>
      <c r="GDW9" s="31"/>
      <c r="GDX9" s="31"/>
      <c r="GDY9" s="31"/>
      <c r="GDZ9" s="31"/>
      <c r="GEA9" s="31"/>
      <c r="GEB9" s="31"/>
      <c r="GEC9" s="31"/>
      <c r="GED9" s="31"/>
      <c r="GEE9" s="31"/>
      <c r="GEF9" s="31"/>
      <c r="GEG9" s="31"/>
      <c r="GEH9" s="31"/>
      <c r="GEI9" s="31"/>
      <c r="GEJ9" s="31"/>
      <c r="GEK9" s="31"/>
      <c r="GEL9" s="31"/>
      <c r="GEM9" s="31"/>
      <c r="GEN9" s="31"/>
      <c r="GEO9" s="31"/>
      <c r="GEP9" s="31"/>
      <c r="GEQ9" s="31"/>
      <c r="GER9" s="31"/>
      <c r="GES9" s="31"/>
      <c r="GET9" s="31"/>
      <c r="GEU9" s="31"/>
      <c r="GEV9" s="31"/>
      <c r="GEW9" s="31"/>
      <c r="GEX9" s="31"/>
      <c r="GEY9" s="31"/>
      <c r="GEZ9" s="31"/>
      <c r="GFA9" s="31"/>
      <c r="GFB9" s="31"/>
      <c r="GFC9" s="31"/>
      <c r="GFD9" s="31"/>
      <c r="GFE9" s="31"/>
      <c r="GFF9" s="31"/>
      <c r="GFG9" s="31"/>
      <c r="GFH9" s="31"/>
      <c r="GFI9" s="31"/>
      <c r="GFJ9" s="31"/>
      <c r="GFK9" s="31"/>
      <c r="GFL9" s="31"/>
      <c r="GFM9" s="31"/>
      <c r="GFN9" s="31"/>
      <c r="GFO9" s="31"/>
      <c r="GFP9" s="31"/>
      <c r="GFQ9" s="31"/>
      <c r="GFR9" s="31"/>
      <c r="GFS9" s="31"/>
      <c r="GFT9" s="31"/>
      <c r="GFU9" s="31"/>
      <c r="GFV9" s="31"/>
      <c r="GFW9" s="31"/>
      <c r="GFX9" s="31"/>
      <c r="GFY9" s="31"/>
      <c r="GFZ9" s="31"/>
      <c r="GGA9" s="31"/>
      <c r="GGB9" s="31"/>
      <c r="GGC9" s="31"/>
      <c r="GGD9" s="31"/>
      <c r="GGE9" s="31"/>
      <c r="GGF9" s="31"/>
      <c r="GGG9" s="31"/>
      <c r="GGH9" s="31"/>
      <c r="GGI9" s="31"/>
      <c r="GGJ9" s="31"/>
      <c r="GGK9" s="31"/>
      <c r="GGL9" s="31"/>
      <c r="GGM9" s="31"/>
      <c r="GGN9" s="31"/>
      <c r="GGO9" s="31"/>
      <c r="GGP9" s="31"/>
      <c r="GGQ9" s="31"/>
      <c r="GGR9" s="31"/>
      <c r="GGS9" s="31"/>
      <c r="GGT9" s="31"/>
      <c r="GGU9" s="31"/>
      <c r="GGV9" s="31"/>
      <c r="GGW9" s="31"/>
      <c r="GGX9" s="31"/>
      <c r="GGY9" s="31"/>
      <c r="GGZ9" s="31"/>
      <c r="GHA9" s="31"/>
      <c r="GHB9" s="31"/>
      <c r="GHC9" s="31"/>
      <c r="GHD9" s="31"/>
      <c r="GHE9" s="31"/>
      <c r="GHF9" s="31"/>
      <c r="GHG9" s="31"/>
      <c r="GHH9" s="31"/>
      <c r="GHI9" s="31"/>
      <c r="GHJ9" s="31"/>
      <c r="GHK9" s="31"/>
      <c r="GHL9" s="31"/>
      <c r="GHM9" s="31"/>
      <c r="GHN9" s="31"/>
      <c r="GHO9" s="31"/>
      <c r="GHP9" s="31"/>
      <c r="GHQ9" s="31"/>
      <c r="GHR9" s="31"/>
      <c r="GHS9" s="31"/>
      <c r="GHT9" s="31"/>
      <c r="GHU9" s="31"/>
      <c r="GHV9" s="31"/>
      <c r="GHW9" s="31"/>
      <c r="GHX9" s="31"/>
      <c r="GHY9" s="31"/>
      <c r="GHZ9" s="31"/>
      <c r="GIA9" s="31"/>
      <c r="GIB9" s="31"/>
      <c r="GIC9" s="31"/>
      <c r="GID9" s="31"/>
      <c r="GIE9" s="31"/>
      <c r="GIF9" s="31"/>
      <c r="GIG9" s="31"/>
      <c r="GIH9" s="31"/>
      <c r="GII9" s="31"/>
      <c r="GIJ9" s="31"/>
      <c r="GIK9" s="31"/>
      <c r="GIL9" s="31"/>
      <c r="GIM9" s="31"/>
      <c r="GIN9" s="31"/>
      <c r="GIO9" s="31"/>
      <c r="GIP9" s="31"/>
      <c r="GIQ9" s="31"/>
      <c r="GIR9" s="31"/>
      <c r="GIS9" s="31"/>
      <c r="GIT9" s="31"/>
      <c r="GIU9" s="31"/>
      <c r="GIV9" s="31"/>
      <c r="GIW9" s="31"/>
      <c r="GIX9" s="31"/>
      <c r="GIY9" s="31"/>
      <c r="GIZ9" s="31"/>
      <c r="GJA9" s="31"/>
      <c r="GJB9" s="31"/>
      <c r="GJC9" s="31"/>
      <c r="GJD9" s="31"/>
      <c r="GJE9" s="31"/>
      <c r="GJF9" s="31"/>
      <c r="GJG9" s="31"/>
      <c r="GJH9" s="31"/>
      <c r="GJI9" s="31"/>
      <c r="GJJ9" s="31"/>
      <c r="GJK9" s="31"/>
      <c r="GJL9" s="31"/>
      <c r="GJM9" s="31"/>
      <c r="GJN9" s="31"/>
      <c r="GJO9" s="31"/>
      <c r="GJP9" s="31"/>
      <c r="GJQ9" s="31"/>
      <c r="GJR9" s="31"/>
      <c r="GJS9" s="31"/>
      <c r="GJT9" s="31"/>
      <c r="GJU9" s="31"/>
      <c r="GJV9" s="31"/>
      <c r="GJW9" s="31"/>
      <c r="GJX9" s="31"/>
      <c r="GJY9" s="31"/>
      <c r="GJZ9" s="31"/>
      <c r="GKA9" s="31"/>
      <c r="GKB9" s="31"/>
      <c r="GKC9" s="31"/>
      <c r="GKD9" s="31"/>
      <c r="GKE9" s="31"/>
      <c r="GKF9" s="31"/>
      <c r="GKG9" s="31"/>
      <c r="GKH9" s="31"/>
      <c r="GKI9" s="31"/>
      <c r="GKJ9" s="31"/>
      <c r="GKK9" s="31"/>
      <c r="GKL9" s="31"/>
      <c r="GKM9" s="31"/>
      <c r="GKN9" s="31"/>
      <c r="GKO9" s="31"/>
      <c r="GKP9" s="31"/>
      <c r="GKQ9" s="31"/>
      <c r="GKR9" s="31"/>
      <c r="GKS9" s="31"/>
      <c r="GKT9" s="31"/>
      <c r="GKU9" s="31"/>
      <c r="GKV9" s="31"/>
      <c r="GKW9" s="31"/>
      <c r="GKX9" s="31"/>
      <c r="GKY9" s="31"/>
      <c r="GKZ9" s="31"/>
      <c r="GLA9" s="31"/>
      <c r="GLB9" s="31"/>
      <c r="GLC9" s="31"/>
      <c r="GLD9" s="31"/>
      <c r="GLE9" s="31"/>
      <c r="GLF9" s="31"/>
      <c r="GLG9" s="31"/>
      <c r="GLH9" s="31"/>
      <c r="GLI9" s="31"/>
      <c r="GLJ9" s="31"/>
      <c r="GLK9" s="31"/>
      <c r="GLL9" s="31"/>
      <c r="GLM9" s="31"/>
      <c r="GLN9" s="31"/>
      <c r="GLO9" s="31"/>
      <c r="GLP9" s="31"/>
      <c r="GLQ9" s="31"/>
      <c r="GLR9" s="31"/>
      <c r="GLS9" s="31"/>
      <c r="GLT9" s="31"/>
      <c r="GLU9" s="31"/>
      <c r="GLV9" s="31"/>
      <c r="GLW9" s="31"/>
      <c r="GLX9" s="31"/>
      <c r="GLY9" s="31"/>
      <c r="GLZ9" s="31"/>
      <c r="GMA9" s="31"/>
      <c r="GMB9" s="31"/>
      <c r="GMC9" s="31"/>
      <c r="GMD9" s="31"/>
      <c r="GME9" s="31"/>
      <c r="GMF9" s="31"/>
      <c r="GMG9" s="31"/>
      <c r="GMH9" s="31"/>
      <c r="GMI9" s="31"/>
      <c r="GMJ9" s="31"/>
      <c r="GMK9" s="31"/>
      <c r="GML9" s="31"/>
      <c r="GMM9" s="31"/>
      <c r="GMN9" s="31"/>
      <c r="GMO9" s="31"/>
      <c r="GMP9" s="31"/>
      <c r="GMQ9" s="31"/>
      <c r="GMR9" s="31"/>
      <c r="GMS9" s="31"/>
      <c r="GMT9" s="31"/>
      <c r="GMU9" s="31"/>
      <c r="GMV9" s="31"/>
      <c r="GMW9" s="31"/>
      <c r="GMX9" s="31"/>
      <c r="GMY9" s="31"/>
      <c r="GMZ9" s="31"/>
      <c r="GNA9" s="31"/>
      <c r="GNB9" s="31"/>
      <c r="GNC9" s="31"/>
      <c r="GND9" s="31"/>
      <c r="GNE9" s="31"/>
      <c r="GNF9" s="31"/>
      <c r="GNG9" s="31"/>
      <c r="GNH9" s="31"/>
      <c r="GNI9" s="31"/>
      <c r="GNJ9" s="31"/>
      <c r="GNK9" s="31"/>
      <c r="GNL9" s="31"/>
      <c r="GNM9" s="31"/>
      <c r="GNN9" s="31"/>
      <c r="GNO9" s="31"/>
      <c r="GNP9" s="31"/>
      <c r="GNQ9" s="31"/>
      <c r="GNR9" s="31"/>
      <c r="GNS9" s="31"/>
      <c r="GNT9" s="31"/>
      <c r="GNU9" s="31"/>
      <c r="GNV9" s="31"/>
      <c r="GNW9" s="31"/>
      <c r="GNX9" s="31"/>
      <c r="GNY9" s="31"/>
      <c r="GNZ9" s="31"/>
      <c r="GOA9" s="31"/>
      <c r="GOB9" s="31"/>
      <c r="GOC9" s="31"/>
      <c r="GOD9" s="31"/>
      <c r="GOE9" s="31"/>
      <c r="GOF9" s="31"/>
      <c r="GOG9" s="31"/>
      <c r="GOH9" s="31"/>
      <c r="GOI9" s="31"/>
      <c r="GOJ9" s="31"/>
      <c r="GOK9" s="31"/>
      <c r="GOL9" s="31"/>
      <c r="GOM9" s="31"/>
      <c r="GON9" s="31"/>
      <c r="GOO9" s="31"/>
      <c r="GOP9" s="31"/>
      <c r="GOQ9" s="31"/>
      <c r="GOR9" s="31"/>
      <c r="GOS9" s="31"/>
      <c r="GOT9" s="31"/>
      <c r="GOU9" s="31"/>
      <c r="GOV9" s="31"/>
      <c r="GOW9" s="31"/>
      <c r="GOX9" s="31"/>
      <c r="GOY9" s="31"/>
      <c r="GOZ9" s="31"/>
      <c r="GPA9" s="31"/>
      <c r="GPB9" s="31"/>
      <c r="GPC9" s="31"/>
      <c r="GPD9" s="31"/>
      <c r="GPE9" s="31"/>
      <c r="GPF9" s="31"/>
      <c r="GPG9" s="31"/>
      <c r="GPH9" s="31"/>
      <c r="GPI9" s="31"/>
      <c r="GPJ9" s="31"/>
      <c r="GPK9" s="31"/>
      <c r="GPL9" s="31"/>
      <c r="GPM9" s="31"/>
      <c r="GPN9" s="31"/>
      <c r="GPO9" s="31"/>
      <c r="GPP9" s="31"/>
      <c r="GPQ9" s="31"/>
      <c r="GPR9" s="31"/>
      <c r="GPS9" s="31"/>
      <c r="GPT9" s="31"/>
      <c r="GPU9" s="31"/>
      <c r="GPV9" s="31"/>
      <c r="GPW9" s="31"/>
      <c r="GPX9" s="31"/>
      <c r="GPY9" s="31"/>
      <c r="GPZ9" s="31"/>
      <c r="GQA9" s="31"/>
      <c r="GQB9" s="31"/>
      <c r="GQC9" s="31"/>
      <c r="GQD9" s="31"/>
      <c r="GQE9" s="31"/>
      <c r="GQF9" s="31"/>
      <c r="GQG9" s="31"/>
      <c r="GQH9" s="31"/>
      <c r="GQI9" s="31"/>
      <c r="GQJ9" s="31"/>
      <c r="GQK9" s="31"/>
      <c r="GQL9" s="31"/>
      <c r="GQM9" s="31"/>
      <c r="GQN9" s="31"/>
      <c r="GQO9" s="31"/>
      <c r="GQP9" s="31"/>
      <c r="GQQ9" s="31"/>
      <c r="GQR9" s="31"/>
      <c r="GQS9" s="31"/>
      <c r="GQT9" s="31"/>
      <c r="GQU9" s="31"/>
      <c r="GQV9" s="31"/>
      <c r="GQW9" s="31"/>
      <c r="GQX9" s="31"/>
      <c r="GQY9" s="31"/>
      <c r="GQZ9" s="31"/>
      <c r="GRA9" s="31"/>
      <c r="GRB9" s="31"/>
      <c r="GRC9" s="31"/>
      <c r="GRD9" s="31"/>
      <c r="GRE9" s="31"/>
      <c r="GRF9" s="31"/>
      <c r="GRG9" s="31"/>
      <c r="GRH9" s="31"/>
      <c r="GRI9" s="31"/>
      <c r="GRJ9" s="31"/>
      <c r="GRK9" s="31"/>
      <c r="GRL9" s="31"/>
      <c r="GRM9" s="31"/>
      <c r="GRN9" s="31"/>
      <c r="GRO9" s="31"/>
      <c r="GRP9" s="31"/>
      <c r="GRQ9" s="31"/>
      <c r="GRR9" s="31"/>
      <c r="GRS9" s="31"/>
      <c r="GRT9" s="31"/>
      <c r="GRU9" s="31"/>
      <c r="GRV9" s="31"/>
      <c r="GRW9" s="31"/>
      <c r="GRX9" s="31"/>
      <c r="GRY9" s="31"/>
      <c r="GRZ9" s="31"/>
      <c r="GSA9" s="31"/>
      <c r="GSB9" s="31"/>
      <c r="GSC9" s="31"/>
      <c r="GSD9" s="31"/>
      <c r="GSE9" s="31"/>
      <c r="GSF9" s="31"/>
      <c r="GSG9" s="31"/>
      <c r="GSH9" s="31"/>
      <c r="GSI9" s="31"/>
      <c r="GSJ9" s="31"/>
      <c r="GSK9" s="31"/>
      <c r="GSL9" s="31"/>
      <c r="GSM9" s="31"/>
      <c r="GSN9" s="31"/>
      <c r="GSO9" s="31"/>
      <c r="GSP9" s="31"/>
      <c r="GSQ9" s="31"/>
      <c r="GSR9" s="31"/>
      <c r="GSS9" s="31"/>
      <c r="GST9" s="31"/>
      <c r="GSU9" s="31"/>
      <c r="GSV9" s="31"/>
      <c r="GSW9" s="31"/>
      <c r="GSX9" s="31"/>
      <c r="GSY9" s="31"/>
      <c r="GSZ9" s="31"/>
      <c r="GTA9" s="31"/>
      <c r="GTB9" s="31"/>
      <c r="GTC9" s="31"/>
      <c r="GTD9" s="31"/>
      <c r="GTE9" s="31"/>
      <c r="GTF9" s="31"/>
      <c r="GTG9" s="31"/>
      <c r="GTH9" s="31"/>
      <c r="GTI9" s="31"/>
      <c r="GTJ9" s="31"/>
      <c r="GTK9" s="31"/>
      <c r="GTL9" s="31"/>
      <c r="GTM9" s="31"/>
      <c r="GTN9" s="31"/>
      <c r="GTO9" s="31"/>
      <c r="GTP9" s="31"/>
      <c r="GTQ9" s="31"/>
      <c r="GTR9" s="31"/>
      <c r="GTS9" s="31"/>
      <c r="GTT9" s="31"/>
      <c r="GTU9" s="31"/>
      <c r="GTV9" s="31"/>
      <c r="GTW9" s="31"/>
      <c r="GTX9" s="31"/>
      <c r="GTY9" s="31"/>
      <c r="GTZ9" s="31"/>
      <c r="GUA9" s="31"/>
      <c r="GUB9" s="31"/>
      <c r="GUC9" s="31"/>
      <c r="GUD9" s="31"/>
      <c r="GUE9" s="31"/>
      <c r="GUF9" s="31"/>
      <c r="GUG9" s="31"/>
      <c r="GUH9" s="31"/>
      <c r="GUI9" s="31"/>
      <c r="GUJ9" s="31"/>
      <c r="GUK9" s="31"/>
      <c r="GUL9" s="31"/>
      <c r="GUM9" s="31"/>
      <c r="GUN9" s="31"/>
      <c r="GUO9" s="31"/>
      <c r="GUP9" s="31"/>
      <c r="GUQ9" s="31"/>
      <c r="GUR9" s="31"/>
      <c r="GUS9" s="31"/>
      <c r="GUT9" s="31"/>
      <c r="GUU9" s="31"/>
      <c r="GUV9" s="31"/>
      <c r="GUW9" s="31"/>
      <c r="GUX9" s="31"/>
      <c r="GUY9" s="31"/>
      <c r="GUZ9" s="31"/>
      <c r="GVA9" s="31"/>
      <c r="GVB9" s="31"/>
      <c r="GVC9" s="31"/>
      <c r="GVD9" s="31"/>
      <c r="GVE9" s="31"/>
      <c r="GVF9" s="31"/>
      <c r="GVG9" s="31"/>
      <c r="GVH9" s="31"/>
      <c r="GVI9" s="31"/>
      <c r="GVJ9" s="31"/>
      <c r="GVK9" s="31"/>
      <c r="GVL9" s="31"/>
      <c r="GVM9" s="31"/>
      <c r="GVN9" s="31"/>
      <c r="GVO9" s="31"/>
      <c r="GVP9" s="31"/>
      <c r="GVQ9" s="31"/>
      <c r="GVR9" s="31"/>
      <c r="GVS9" s="31"/>
      <c r="GVT9" s="31"/>
      <c r="GVU9" s="31"/>
      <c r="GVV9" s="31"/>
      <c r="GVW9" s="31"/>
      <c r="GVX9" s="31"/>
      <c r="GVY9" s="31"/>
      <c r="GVZ9" s="31"/>
      <c r="GWA9" s="31"/>
      <c r="GWB9" s="31"/>
      <c r="GWC9" s="31"/>
      <c r="GWD9" s="31"/>
      <c r="GWE9" s="31"/>
      <c r="GWF9" s="31"/>
      <c r="GWG9" s="31"/>
      <c r="GWH9" s="31"/>
      <c r="GWI9" s="31"/>
      <c r="GWJ9" s="31"/>
      <c r="GWK9" s="31"/>
      <c r="GWL9" s="31"/>
      <c r="GWM9" s="31"/>
      <c r="GWN9" s="31"/>
      <c r="GWO9" s="31"/>
      <c r="GWP9" s="31"/>
      <c r="GWQ9" s="31"/>
      <c r="GWR9" s="31"/>
      <c r="GWS9" s="31"/>
      <c r="GWT9" s="31"/>
      <c r="GWU9" s="31"/>
      <c r="GWV9" s="31"/>
      <c r="GWW9" s="31"/>
      <c r="GWX9" s="31"/>
      <c r="GWY9" s="31"/>
      <c r="GWZ9" s="31"/>
      <c r="GXA9" s="31"/>
      <c r="GXB9" s="31"/>
      <c r="GXC9" s="31"/>
      <c r="GXD9" s="31"/>
      <c r="GXE9" s="31"/>
      <c r="GXF9" s="31"/>
      <c r="GXG9" s="31"/>
      <c r="GXH9" s="31"/>
      <c r="GXI9" s="31"/>
      <c r="GXJ9" s="31"/>
      <c r="GXK9" s="31"/>
      <c r="GXL9" s="31"/>
      <c r="GXM9" s="31"/>
      <c r="GXN9" s="31"/>
      <c r="GXO9" s="31"/>
      <c r="GXP9" s="31"/>
      <c r="GXQ9" s="31"/>
      <c r="GXR9" s="31"/>
      <c r="GXS9" s="31"/>
      <c r="GXT9" s="31"/>
      <c r="GXU9" s="31"/>
      <c r="GXV9" s="31"/>
      <c r="GXW9" s="31"/>
      <c r="GXX9" s="31"/>
      <c r="GXY9" s="31"/>
      <c r="GXZ9" s="31"/>
      <c r="GYA9" s="31"/>
      <c r="GYB9" s="31"/>
      <c r="GYC9" s="31"/>
      <c r="GYD9" s="31"/>
      <c r="GYE9" s="31"/>
      <c r="GYF9" s="31"/>
      <c r="GYG9" s="31"/>
      <c r="GYH9" s="31"/>
      <c r="GYI9" s="31"/>
      <c r="GYJ9" s="31"/>
      <c r="GYK9" s="31"/>
      <c r="GYL9" s="31"/>
      <c r="GYM9" s="31"/>
      <c r="GYN9" s="31"/>
      <c r="GYO9" s="31"/>
      <c r="GYP9" s="31"/>
      <c r="GYQ9" s="31"/>
      <c r="GYR9" s="31"/>
      <c r="GYS9" s="31"/>
      <c r="GYT9" s="31"/>
      <c r="GYU9" s="31"/>
      <c r="GYV9" s="31"/>
      <c r="GYW9" s="31"/>
      <c r="GYX9" s="31"/>
      <c r="GYY9" s="31"/>
      <c r="GYZ9" s="31"/>
      <c r="GZA9" s="31"/>
      <c r="GZB9" s="31"/>
      <c r="GZC9" s="31"/>
      <c r="GZD9" s="31"/>
      <c r="GZE9" s="31"/>
      <c r="GZF9" s="31"/>
      <c r="GZG9" s="31"/>
      <c r="GZH9" s="31"/>
      <c r="GZI9" s="31"/>
      <c r="GZJ9" s="31"/>
      <c r="GZK9" s="31"/>
      <c r="GZL9" s="31"/>
      <c r="GZM9" s="31"/>
      <c r="GZN9" s="31"/>
      <c r="GZO9" s="31"/>
      <c r="GZP9" s="31"/>
      <c r="GZQ9" s="31"/>
      <c r="GZR9" s="31"/>
      <c r="GZS9" s="31"/>
      <c r="GZT9" s="31"/>
      <c r="GZU9" s="31"/>
      <c r="GZV9" s="31"/>
      <c r="GZW9" s="31"/>
      <c r="GZX9" s="31"/>
      <c r="GZY9" s="31"/>
      <c r="GZZ9" s="31"/>
      <c r="HAA9" s="31"/>
      <c r="HAB9" s="31"/>
      <c r="HAC9" s="31"/>
      <c r="HAD9" s="31"/>
      <c r="HAE9" s="31"/>
      <c r="HAF9" s="31"/>
      <c r="HAG9" s="31"/>
      <c r="HAH9" s="31"/>
      <c r="HAI9" s="31"/>
      <c r="HAJ9" s="31"/>
      <c r="HAK9" s="31"/>
      <c r="HAL9" s="31"/>
      <c r="HAM9" s="31"/>
      <c r="HAN9" s="31"/>
      <c r="HAO9" s="31"/>
      <c r="HAP9" s="31"/>
      <c r="HAQ9" s="31"/>
      <c r="HAR9" s="31"/>
      <c r="HAS9" s="31"/>
      <c r="HAT9" s="31"/>
      <c r="HAU9" s="31"/>
      <c r="HAV9" s="31"/>
      <c r="HAW9" s="31"/>
      <c r="HAX9" s="31"/>
      <c r="HAY9" s="31"/>
      <c r="HAZ9" s="31"/>
      <c r="HBA9" s="31"/>
      <c r="HBB9" s="31"/>
      <c r="HBC9" s="31"/>
      <c r="HBD9" s="31"/>
      <c r="HBE9" s="31"/>
      <c r="HBF9" s="31"/>
      <c r="HBG9" s="31"/>
      <c r="HBH9" s="31"/>
      <c r="HBI9" s="31"/>
      <c r="HBJ9" s="31"/>
      <c r="HBK9" s="31"/>
      <c r="HBL9" s="31"/>
      <c r="HBM9" s="31"/>
      <c r="HBN9" s="31"/>
      <c r="HBO9" s="31"/>
      <c r="HBP9" s="31"/>
      <c r="HBQ9" s="31"/>
      <c r="HBR9" s="31"/>
      <c r="HBS9" s="31"/>
      <c r="HBT9" s="31"/>
      <c r="HBU9" s="31"/>
      <c r="HBV9" s="31"/>
      <c r="HBW9" s="31"/>
      <c r="HBX9" s="31"/>
      <c r="HBY9" s="31"/>
      <c r="HBZ9" s="31"/>
      <c r="HCA9" s="31"/>
      <c r="HCB9" s="31"/>
      <c r="HCC9" s="31"/>
      <c r="HCD9" s="31"/>
      <c r="HCE9" s="31"/>
      <c r="HCF9" s="31"/>
      <c r="HCG9" s="31"/>
      <c r="HCH9" s="31"/>
      <c r="HCI9" s="31"/>
      <c r="HCJ9" s="31"/>
      <c r="HCK9" s="31"/>
      <c r="HCL9" s="31"/>
      <c r="HCM9" s="31"/>
      <c r="HCN9" s="31"/>
      <c r="HCO9" s="31"/>
      <c r="HCP9" s="31"/>
      <c r="HCQ9" s="31"/>
      <c r="HCR9" s="31"/>
      <c r="HCS9" s="31"/>
      <c r="HCT9" s="31"/>
      <c r="HCU9" s="31"/>
      <c r="HCV9" s="31"/>
      <c r="HCW9" s="31"/>
      <c r="HCX9" s="31"/>
      <c r="HCY9" s="31"/>
      <c r="HCZ9" s="31"/>
      <c r="HDA9" s="31"/>
      <c r="HDB9" s="31"/>
      <c r="HDC9" s="31"/>
      <c r="HDD9" s="31"/>
      <c r="HDE9" s="31"/>
      <c r="HDF9" s="31"/>
      <c r="HDG9" s="31"/>
      <c r="HDH9" s="31"/>
      <c r="HDI9" s="31"/>
      <c r="HDJ9" s="31"/>
      <c r="HDK9" s="31"/>
      <c r="HDL9" s="31"/>
      <c r="HDM9" s="31"/>
      <c r="HDN9" s="31"/>
      <c r="HDO9" s="31"/>
      <c r="HDP9" s="31"/>
      <c r="HDQ9" s="31"/>
      <c r="HDR9" s="31"/>
      <c r="HDS9" s="31"/>
      <c r="HDT9" s="31"/>
      <c r="HDU9" s="31"/>
      <c r="HDV9" s="31"/>
      <c r="HDW9" s="31"/>
      <c r="HDX9" s="31"/>
      <c r="HDY9" s="31"/>
      <c r="HDZ9" s="31"/>
      <c r="HEA9" s="31"/>
      <c r="HEB9" s="31"/>
      <c r="HEC9" s="31"/>
      <c r="HED9" s="31"/>
      <c r="HEE9" s="31"/>
      <c r="HEF9" s="31"/>
      <c r="HEG9" s="31"/>
      <c r="HEH9" s="31"/>
      <c r="HEI9" s="31"/>
      <c r="HEJ9" s="31"/>
      <c r="HEK9" s="31"/>
      <c r="HEL9" s="31"/>
      <c r="HEM9" s="31"/>
      <c r="HEN9" s="31"/>
      <c r="HEO9" s="31"/>
      <c r="HEP9" s="31"/>
      <c r="HEQ9" s="31"/>
      <c r="HER9" s="31"/>
      <c r="HES9" s="31"/>
      <c r="HET9" s="31"/>
      <c r="HEU9" s="31"/>
      <c r="HEV9" s="31"/>
      <c r="HEW9" s="31"/>
      <c r="HEX9" s="31"/>
      <c r="HEY9" s="31"/>
      <c r="HEZ9" s="31"/>
      <c r="HFA9" s="31"/>
      <c r="HFB9" s="31"/>
      <c r="HFC9" s="31"/>
      <c r="HFD9" s="31"/>
      <c r="HFE9" s="31"/>
      <c r="HFF9" s="31"/>
      <c r="HFG9" s="31"/>
      <c r="HFH9" s="31"/>
      <c r="HFI9" s="31"/>
      <c r="HFJ9" s="31"/>
      <c r="HFK9" s="31"/>
      <c r="HFL9" s="31"/>
      <c r="HFM9" s="31"/>
      <c r="HFN9" s="31"/>
      <c r="HFO9" s="31"/>
      <c r="HFP9" s="31"/>
      <c r="HFQ9" s="31"/>
      <c r="HFR9" s="31"/>
      <c r="HFS9" s="31"/>
      <c r="HFT9" s="31"/>
      <c r="HFU9" s="31"/>
      <c r="HFV9" s="31"/>
      <c r="HFW9" s="31"/>
      <c r="HFX9" s="31"/>
      <c r="HFY9" s="31"/>
      <c r="HFZ9" s="31"/>
      <c r="HGA9" s="31"/>
      <c r="HGB9" s="31"/>
      <c r="HGC9" s="31"/>
      <c r="HGD9" s="31"/>
      <c r="HGE9" s="31"/>
      <c r="HGF9" s="31"/>
      <c r="HGG9" s="31"/>
      <c r="HGH9" s="31"/>
      <c r="HGI9" s="31"/>
      <c r="HGJ9" s="31"/>
      <c r="HGK9" s="31"/>
      <c r="HGL9" s="31"/>
      <c r="HGM9" s="31"/>
      <c r="HGN9" s="31"/>
      <c r="HGO9" s="31"/>
      <c r="HGP9" s="31"/>
      <c r="HGQ9" s="31"/>
      <c r="HGR9" s="31"/>
      <c r="HGS9" s="31"/>
      <c r="HGT9" s="31"/>
      <c r="HGU9" s="31"/>
      <c r="HGV9" s="31"/>
      <c r="HGW9" s="31"/>
      <c r="HGX9" s="31"/>
      <c r="HGY9" s="31"/>
      <c r="HGZ9" s="31"/>
      <c r="HHA9" s="31"/>
      <c r="HHB9" s="31"/>
      <c r="HHC9" s="31"/>
      <c r="HHD9" s="31"/>
      <c r="HHE9" s="31"/>
      <c r="HHF9" s="31"/>
      <c r="HHG9" s="31"/>
      <c r="HHH9" s="31"/>
      <c r="HHI9" s="31"/>
      <c r="HHJ9" s="31"/>
      <c r="HHK9" s="31"/>
      <c r="HHL9" s="31"/>
      <c r="HHM9" s="31"/>
      <c r="HHN9" s="31"/>
      <c r="HHO9" s="31"/>
      <c r="HHP9" s="31"/>
      <c r="HHQ9" s="31"/>
      <c r="HHR9" s="31"/>
      <c r="HHS9" s="31"/>
      <c r="HHT9" s="31"/>
      <c r="HHU9" s="31"/>
      <c r="HHV9" s="31"/>
      <c r="HHW9" s="31"/>
      <c r="HHX9" s="31"/>
      <c r="HHY9" s="31"/>
      <c r="HHZ9" s="31"/>
      <c r="HIA9" s="31"/>
      <c r="HIB9" s="31"/>
      <c r="HIC9" s="31"/>
      <c r="HID9" s="31"/>
      <c r="HIE9" s="31"/>
      <c r="HIF9" s="31"/>
      <c r="HIG9" s="31"/>
      <c r="HIH9" s="31"/>
      <c r="HII9" s="31"/>
      <c r="HIJ9" s="31"/>
      <c r="HIK9" s="31"/>
      <c r="HIL9" s="31"/>
      <c r="HIM9" s="31"/>
      <c r="HIN9" s="31"/>
      <c r="HIO9" s="31"/>
      <c r="HIP9" s="31"/>
      <c r="HIQ9" s="31"/>
      <c r="HIR9" s="31"/>
      <c r="HIS9" s="31"/>
      <c r="HIT9" s="31"/>
      <c r="HIU9" s="31"/>
      <c r="HIV9" s="31"/>
      <c r="HIW9" s="31"/>
      <c r="HIX9" s="31"/>
      <c r="HIY9" s="31"/>
      <c r="HIZ9" s="31"/>
      <c r="HJA9" s="31"/>
      <c r="HJB9" s="31"/>
      <c r="HJC9" s="31"/>
      <c r="HJD9" s="31"/>
      <c r="HJE9" s="31"/>
      <c r="HJF9" s="31"/>
      <c r="HJG9" s="31"/>
      <c r="HJH9" s="31"/>
      <c r="HJI9" s="31"/>
      <c r="HJJ9" s="31"/>
      <c r="HJK9" s="31"/>
      <c r="HJL9" s="31"/>
      <c r="HJM9" s="31"/>
      <c r="HJN9" s="31"/>
      <c r="HJO9" s="31"/>
      <c r="HJP9" s="31"/>
      <c r="HJQ9" s="31"/>
      <c r="HJR9" s="31"/>
      <c r="HJS9" s="31"/>
      <c r="HJT9" s="31"/>
      <c r="HJU9" s="31"/>
      <c r="HJV9" s="31"/>
      <c r="HJW9" s="31"/>
      <c r="HJX9" s="31"/>
      <c r="HJY9" s="31"/>
      <c r="HJZ9" s="31"/>
      <c r="HKA9" s="31"/>
      <c r="HKB9" s="31"/>
      <c r="HKC9" s="31"/>
      <c r="HKD9" s="31"/>
      <c r="HKE9" s="31"/>
      <c r="HKF9" s="31"/>
      <c r="HKG9" s="31"/>
      <c r="HKH9" s="31"/>
      <c r="HKI9" s="31"/>
      <c r="HKJ9" s="31"/>
      <c r="HKK9" s="31"/>
      <c r="HKL9" s="31"/>
      <c r="HKM9" s="31"/>
      <c r="HKN9" s="31"/>
      <c r="HKO9" s="31"/>
      <c r="HKP9" s="31"/>
      <c r="HKQ9" s="31"/>
      <c r="HKR9" s="31"/>
      <c r="HKS9" s="31"/>
      <c r="HKT9" s="31"/>
      <c r="HKU9" s="31"/>
      <c r="HKV9" s="31"/>
      <c r="HKW9" s="31"/>
      <c r="HKX9" s="31"/>
      <c r="HKY9" s="31"/>
      <c r="HKZ9" s="31"/>
      <c r="HLA9" s="31"/>
      <c r="HLB9" s="31"/>
      <c r="HLC9" s="31"/>
      <c r="HLD9" s="31"/>
      <c r="HLE9" s="31"/>
      <c r="HLF9" s="31"/>
      <c r="HLG9" s="31"/>
      <c r="HLH9" s="31"/>
      <c r="HLI9" s="31"/>
      <c r="HLJ9" s="31"/>
      <c r="HLK9" s="31"/>
      <c r="HLL9" s="31"/>
      <c r="HLM9" s="31"/>
      <c r="HLN9" s="31"/>
      <c r="HLO9" s="31"/>
      <c r="HLP9" s="31"/>
      <c r="HLQ9" s="31"/>
      <c r="HLR9" s="31"/>
      <c r="HLS9" s="31"/>
      <c r="HLT9" s="31"/>
      <c r="HLU9" s="31"/>
      <c r="HLV9" s="31"/>
      <c r="HLW9" s="31"/>
      <c r="HLX9" s="31"/>
      <c r="HLY9" s="31"/>
      <c r="HLZ9" s="31"/>
      <c r="HMA9" s="31"/>
      <c r="HMB9" s="31"/>
      <c r="HMC9" s="31"/>
      <c r="HMD9" s="31"/>
      <c r="HME9" s="31"/>
      <c r="HMF9" s="31"/>
      <c r="HMG9" s="31"/>
      <c r="HMH9" s="31"/>
      <c r="HMI9" s="31"/>
      <c r="HMJ9" s="31"/>
      <c r="HMK9" s="31"/>
      <c r="HML9" s="31"/>
      <c r="HMM9" s="31"/>
      <c r="HMN9" s="31"/>
      <c r="HMO9" s="31"/>
      <c r="HMP9" s="31"/>
      <c r="HMQ9" s="31"/>
      <c r="HMR9" s="31"/>
      <c r="HMS9" s="31"/>
      <c r="HMT9" s="31"/>
      <c r="HMU9" s="31"/>
      <c r="HMV9" s="31"/>
      <c r="HMW9" s="31"/>
      <c r="HMX9" s="31"/>
      <c r="HMY9" s="31"/>
      <c r="HMZ9" s="31"/>
      <c r="HNA9" s="31"/>
      <c r="HNB9" s="31"/>
      <c r="HNC9" s="31"/>
      <c r="HND9" s="31"/>
      <c r="HNE9" s="31"/>
      <c r="HNF9" s="31"/>
      <c r="HNG9" s="31"/>
      <c r="HNH9" s="31"/>
      <c r="HNI9" s="31"/>
      <c r="HNJ9" s="31"/>
      <c r="HNK9" s="31"/>
      <c r="HNL9" s="31"/>
      <c r="HNM9" s="31"/>
      <c r="HNN9" s="31"/>
      <c r="HNO9" s="31"/>
      <c r="HNP9" s="31"/>
      <c r="HNQ9" s="31"/>
      <c r="HNR9" s="31"/>
      <c r="HNS9" s="31"/>
      <c r="HNT9" s="31"/>
      <c r="HNU9" s="31"/>
      <c r="HNV9" s="31"/>
      <c r="HNW9" s="31"/>
      <c r="HNX9" s="31"/>
      <c r="HNY9" s="31"/>
      <c r="HNZ9" s="31"/>
      <c r="HOA9" s="31"/>
      <c r="HOB9" s="31"/>
      <c r="HOC9" s="31"/>
      <c r="HOD9" s="31"/>
      <c r="HOE9" s="31"/>
      <c r="HOF9" s="31"/>
      <c r="HOG9" s="31"/>
      <c r="HOH9" s="31"/>
      <c r="HOI9" s="31"/>
      <c r="HOJ9" s="31"/>
      <c r="HOK9" s="31"/>
      <c r="HOL9" s="31"/>
      <c r="HOM9" s="31"/>
      <c r="HON9" s="31"/>
      <c r="HOO9" s="31"/>
      <c r="HOP9" s="31"/>
      <c r="HOQ9" s="31"/>
      <c r="HOR9" s="31"/>
      <c r="HOS9" s="31"/>
      <c r="HOT9" s="31"/>
      <c r="HOU9" s="31"/>
      <c r="HOV9" s="31"/>
      <c r="HOW9" s="31"/>
      <c r="HOX9" s="31"/>
      <c r="HOY9" s="31"/>
      <c r="HOZ9" s="31"/>
      <c r="HPA9" s="31"/>
      <c r="HPB9" s="31"/>
      <c r="HPC9" s="31"/>
      <c r="HPD9" s="31"/>
      <c r="HPE9" s="31"/>
      <c r="HPF9" s="31"/>
      <c r="HPG9" s="31"/>
      <c r="HPH9" s="31"/>
      <c r="HPI9" s="31"/>
      <c r="HPJ9" s="31"/>
      <c r="HPK9" s="31"/>
      <c r="HPL9" s="31"/>
      <c r="HPM9" s="31"/>
      <c r="HPN9" s="31"/>
      <c r="HPO9" s="31"/>
      <c r="HPP9" s="31"/>
      <c r="HPQ9" s="31"/>
      <c r="HPR9" s="31"/>
      <c r="HPS9" s="31"/>
      <c r="HPT9" s="31"/>
      <c r="HPU9" s="31"/>
      <c r="HPV9" s="31"/>
      <c r="HPW9" s="31"/>
      <c r="HPX9" s="31"/>
      <c r="HPY9" s="31"/>
      <c r="HPZ9" s="31"/>
      <c r="HQA9" s="31"/>
      <c r="HQB9" s="31"/>
      <c r="HQC9" s="31"/>
      <c r="HQD9" s="31"/>
      <c r="HQE9" s="31"/>
      <c r="HQF9" s="31"/>
      <c r="HQG9" s="31"/>
      <c r="HQH9" s="31"/>
      <c r="HQI9" s="31"/>
      <c r="HQJ9" s="31"/>
      <c r="HQK9" s="31"/>
      <c r="HQL9" s="31"/>
      <c r="HQM9" s="31"/>
      <c r="HQN9" s="31"/>
      <c r="HQO9" s="31"/>
      <c r="HQP9" s="31"/>
      <c r="HQQ9" s="31"/>
      <c r="HQR9" s="31"/>
      <c r="HQS9" s="31"/>
      <c r="HQT9" s="31"/>
      <c r="HQU9" s="31"/>
      <c r="HQV9" s="31"/>
      <c r="HQW9" s="31"/>
      <c r="HQX9" s="31"/>
      <c r="HQY9" s="31"/>
      <c r="HQZ9" s="31"/>
      <c r="HRA9" s="31"/>
      <c r="HRB9" s="31"/>
      <c r="HRC9" s="31"/>
      <c r="HRD9" s="31"/>
      <c r="HRE9" s="31"/>
      <c r="HRF9" s="31"/>
      <c r="HRG9" s="31"/>
      <c r="HRH9" s="31"/>
      <c r="HRI9" s="31"/>
      <c r="HRJ9" s="31"/>
      <c r="HRK9" s="31"/>
      <c r="HRL9" s="31"/>
      <c r="HRM9" s="31"/>
      <c r="HRN9" s="31"/>
      <c r="HRO9" s="31"/>
      <c r="HRP9" s="31"/>
      <c r="HRQ9" s="31"/>
      <c r="HRR9" s="31"/>
      <c r="HRS9" s="31"/>
      <c r="HRT9" s="31"/>
      <c r="HRU9" s="31"/>
      <c r="HRV9" s="31"/>
      <c r="HRW9" s="31"/>
      <c r="HRX9" s="31"/>
      <c r="HRY9" s="31"/>
      <c r="HRZ9" s="31"/>
      <c r="HSA9" s="31"/>
      <c r="HSB9" s="31"/>
      <c r="HSC9" s="31"/>
      <c r="HSD9" s="31"/>
      <c r="HSE9" s="31"/>
      <c r="HSF9" s="31"/>
      <c r="HSG9" s="31"/>
      <c r="HSH9" s="31"/>
      <c r="HSI9" s="31"/>
      <c r="HSJ9" s="31"/>
      <c r="HSK9" s="31"/>
      <c r="HSL9" s="31"/>
      <c r="HSM9" s="31"/>
      <c r="HSN9" s="31"/>
      <c r="HSO9" s="31"/>
      <c r="HSP9" s="31"/>
      <c r="HSQ9" s="31"/>
      <c r="HSR9" s="31"/>
      <c r="HSS9" s="31"/>
      <c r="HST9" s="31"/>
      <c r="HSU9" s="31"/>
      <c r="HSV9" s="31"/>
      <c r="HSW9" s="31"/>
      <c r="HSX9" s="31"/>
      <c r="HSY9" s="31"/>
      <c r="HSZ9" s="31"/>
      <c r="HTA9" s="31"/>
      <c r="HTB9" s="31"/>
      <c r="HTC9" s="31"/>
      <c r="HTD9" s="31"/>
      <c r="HTE9" s="31"/>
      <c r="HTF9" s="31"/>
      <c r="HTG9" s="31"/>
      <c r="HTH9" s="31"/>
      <c r="HTI9" s="31"/>
      <c r="HTJ9" s="31"/>
      <c r="HTK9" s="31"/>
      <c r="HTL9" s="31"/>
      <c r="HTM9" s="31"/>
      <c r="HTN9" s="31"/>
      <c r="HTO9" s="31"/>
      <c r="HTP9" s="31"/>
      <c r="HTQ9" s="31"/>
      <c r="HTR9" s="31"/>
      <c r="HTS9" s="31"/>
      <c r="HTT9" s="31"/>
      <c r="HTU9" s="31"/>
      <c r="HTV9" s="31"/>
      <c r="HTW9" s="31"/>
      <c r="HTX9" s="31"/>
      <c r="HTY9" s="31"/>
      <c r="HTZ9" s="31"/>
      <c r="HUA9" s="31"/>
      <c r="HUB9" s="31"/>
      <c r="HUC9" s="31"/>
      <c r="HUD9" s="31"/>
      <c r="HUE9" s="31"/>
      <c r="HUF9" s="31"/>
      <c r="HUG9" s="31"/>
      <c r="HUH9" s="31"/>
      <c r="HUI9" s="31"/>
      <c r="HUJ9" s="31"/>
      <c r="HUK9" s="31"/>
      <c r="HUL9" s="31"/>
      <c r="HUM9" s="31"/>
      <c r="HUN9" s="31"/>
      <c r="HUO9" s="31"/>
      <c r="HUP9" s="31"/>
      <c r="HUQ9" s="31"/>
      <c r="HUR9" s="31"/>
      <c r="HUS9" s="31"/>
      <c r="HUT9" s="31"/>
      <c r="HUU9" s="31"/>
      <c r="HUV9" s="31"/>
      <c r="HUW9" s="31"/>
      <c r="HUX9" s="31"/>
      <c r="HUY9" s="31"/>
      <c r="HUZ9" s="31"/>
      <c r="HVA9" s="31"/>
      <c r="HVB9" s="31"/>
      <c r="HVC9" s="31"/>
      <c r="HVD9" s="31"/>
      <c r="HVE9" s="31"/>
      <c r="HVF9" s="31"/>
      <c r="HVG9" s="31"/>
      <c r="HVH9" s="31"/>
      <c r="HVI9" s="31"/>
      <c r="HVJ9" s="31"/>
      <c r="HVK9" s="31"/>
      <c r="HVL9" s="31"/>
      <c r="HVM9" s="31"/>
      <c r="HVN9" s="31"/>
      <c r="HVO9" s="31"/>
      <c r="HVP9" s="31"/>
      <c r="HVQ9" s="31"/>
      <c r="HVR9" s="31"/>
      <c r="HVS9" s="31"/>
      <c r="HVT9" s="31"/>
      <c r="HVU9" s="31"/>
      <c r="HVV9" s="31"/>
      <c r="HVW9" s="31"/>
      <c r="HVX9" s="31"/>
      <c r="HVY9" s="31"/>
      <c r="HVZ9" s="31"/>
      <c r="HWA9" s="31"/>
      <c r="HWB9" s="31"/>
      <c r="HWC9" s="31"/>
      <c r="HWD9" s="31"/>
      <c r="HWE9" s="31"/>
      <c r="HWF9" s="31"/>
      <c r="HWG9" s="31"/>
      <c r="HWH9" s="31"/>
      <c r="HWI9" s="31"/>
      <c r="HWJ9" s="31"/>
      <c r="HWK9" s="31"/>
      <c r="HWL9" s="31"/>
      <c r="HWM9" s="31"/>
      <c r="HWN9" s="31"/>
      <c r="HWO9" s="31"/>
      <c r="HWP9" s="31"/>
      <c r="HWQ9" s="31"/>
      <c r="HWR9" s="31"/>
      <c r="HWS9" s="31"/>
      <c r="HWT9" s="31"/>
      <c r="HWU9" s="31"/>
      <c r="HWV9" s="31"/>
      <c r="HWW9" s="31"/>
      <c r="HWX9" s="31"/>
      <c r="HWY9" s="31"/>
      <c r="HWZ9" s="31"/>
      <c r="HXA9" s="31"/>
      <c r="HXB9" s="31"/>
      <c r="HXC9" s="31"/>
      <c r="HXD9" s="31"/>
      <c r="HXE9" s="31"/>
      <c r="HXF9" s="31"/>
      <c r="HXG9" s="31"/>
      <c r="HXH9" s="31"/>
      <c r="HXI9" s="31"/>
      <c r="HXJ9" s="31"/>
      <c r="HXK9" s="31"/>
      <c r="HXL9" s="31"/>
      <c r="HXM9" s="31"/>
      <c r="HXN9" s="31"/>
      <c r="HXO9" s="31"/>
      <c r="HXP9" s="31"/>
      <c r="HXQ9" s="31"/>
      <c r="HXR9" s="31"/>
      <c r="HXS9" s="31"/>
      <c r="HXT9" s="31"/>
      <c r="HXU9" s="31"/>
      <c r="HXV9" s="31"/>
      <c r="HXW9" s="31"/>
      <c r="HXX9" s="31"/>
      <c r="HXY9" s="31"/>
      <c r="HXZ9" s="31"/>
      <c r="HYA9" s="31"/>
      <c r="HYB9" s="31"/>
      <c r="HYC9" s="31"/>
      <c r="HYD9" s="31"/>
      <c r="HYE9" s="31"/>
      <c r="HYF9" s="31"/>
      <c r="HYG9" s="31"/>
      <c r="HYH9" s="31"/>
      <c r="HYI9" s="31"/>
      <c r="HYJ9" s="31"/>
      <c r="HYK9" s="31"/>
      <c r="HYL9" s="31"/>
      <c r="HYM9" s="31"/>
      <c r="HYN9" s="31"/>
      <c r="HYO9" s="31"/>
      <c r="HYP9" s="31"/>
      <c r="HYQ9" s="31"/>
      <c r="HYR9" s="31"/>
      <c r="HYS9" s="31"/>
      <c r="HYT9" s="31"/>
      <c r="HYU9" s="31"/>
      <c r="HYV9" s="31"/>
      <c r="HYW9" s="31"/>
      <c r="HYX9" s="31"/>
      <c r="HYY9" s="31"/>
      <c r="HYZ9" s="31"/>
      <c r="HZA9" s="31"/>
      <c r="HZB9" s="31"/>
      <c r="HZC9" s="31"/>
      <c r="HZD9" s="31"/>
      <c r="HZE9" s="31"/>
      <c r="HZF9" s="31"/>
      <c r="HZG9" s="31"/>
      <c r="HZH9" s="31"/>
      <c r="HZI9" s="31"/>
      <c r="HZJ9" s="31"/>
      <c r="HZK9" s="31"/>
      <c r="HZL9" s="31"/>
      <c r="HZM9" s="31"/>
      <c r="HZN9" s="31"/>
      <c r="HZO9" s="31"/>
      <c r="HZP9" s="31"/>
      <c r="HZQ9" s="31"/>
      <c r="HZR9" s="31"/>
      <c r="HZS9" s="31"/>
      <c r="HZT9" s="31"/>
      <c r="HZU9" s="31"/>
      <c r="HZV9" s="31"/>
      <c r="HZW9" s="31"/>
      <c r="HZX9" s="31"/>
      <c r="HZY9" s="31"/>
      <c r="HZZ9" s="31"/>
      <c r="IAA9" s="31"/>
      <c r="IAB9" s="31"/>
      <c r="IAC9" s="31"/>
      <c r="IAD9" s="31"/>
      <c r="IAE9" s="31"/>
      <c r="IAF9" s="31"/>
      <c r="IAG9" s="31"/>
      <c r="IAH9" s="31"/>
      <c r="IAI9" s="31"/>
      <c r="IAJ9" s="31"/>
      <c r="IAK9" s="31"/>
      <c r="IAL9" s="31"/>
      <c r="IAM9" s="31"/>
      <c r="IAN9" s="31"/>
      <c r="IAO9" s="31"/>
      <c r="IAP9" s="31"/>
      <c r="IAQ9" s="31"/>
      <c r="IAR9" s="31"/>
      <c r="IAS9" s="31"/>
      <c r="IAT9" s="31"/>
      <c r="IAU9" s="31"/>
      <c r="IAV9" s="31"/>
      <c r="IAW9" s="31"/>
      <c r="IAX9" s="31"/>
      <c r="IAY9" s="31"/>
      <c r="IAZ9" s="31"/>
      <c r="IBA9" s="31"/>
      <c r="IBB9" s="31"/>
      <c r="IBC9" s="31"/>
      <c r="IBD9" s="31"/>
      <c r="IBE9" s="31"/>
      <c r="IBF9" s="31"/>
      <c r="IBG9" s="31"/>
      <c r="IBH9" s="31"/>
      <c r="IBI9" s="31"/>
      <c r="IBJ9" s="31"/>
      <c r="IBK9" s="31"/>
      <c r="IBL9" s="31"/>
      <c r="IBM9" s="31"/>
      <c r="IBN9" s="31"/>
      <c r="IBO9" s="31"/>
      <c r="IBP9" s="31"/>
      <c r="IBQ9" s="31"/>
      <c r="IBR9" s="31"/>
      <c r="IBS9" s="31"/>
      <c r="IBT9" s="31"/>
      <c r="IBU9" s="31"/>
      <c r="IBV9" s="31"/>
      <c r="IBW9" s="31"/>
      <c r="IBX9" s="31"/>
      <c r="IBY9" s="31"/>
      <c r="IBZ9" s="31"/>
      <c r="ICA9" s="31"/>
      <c r="ICB9" s="31"/>
      <c r="ICC9" s="31"/>
      <c r="ICD9" s="31"/>
      <c r="ICE9" s="31"/>
      <c r="ICF9" s="31"/>
      <c r="ICG9" s="31"/>
      <c r="ICH9" s="31"/>
      <c r="ICI9" s="31"/>
      <c r="ICJ9" s="31"/>
      <c r="ICK9" s="31"/>
      <c r="ICL9" s="31"/>
      <c r="ICM9" s="31"/>
      <c r="ICN9" s="31"/>
      <c r="ICO9" s="31"/>
      <c r="ICP9" s="31"/>
      <c r="ICQ9" s="31"/>
      <c r="ICR9" s="31"/>
      <c r="ICS9" s="31"/>
      <c r="ICT9" s="31"/>
      <c r="ICU9" s="31"/>
      <c r="ICV9" s="31"/>
      <c r="ICW9" s="31"/>
      <c r="ICX9" s="31"/>
      <c r="ICY9" s="31"/>
      <c r="ICZ9" s="31"/>
      <c r="IDA9" s="31"/>
      <c r="IDB9" s="31"/>
      <c r="IDC9" s="31"/>
      <c r="IDD9" s="31"/>
      <c r="IDE9" s="31"/>
      <c r="IDF9" s="31"/>
      <c r="IDG9" s="31"/>
      <c r="IDH9" s="31"/>
      <c r="IDI9" s="31"/>
      <c r="IDJ9" s="31"/>
      <c r="IDK9" s="31"/>
      <c r="IDL9" s="31"/>
      <c r="IDM9" s="31"/>
      <c r="IDN9" s="31"/>
      <c r="IDO9" s="31"/>
      <c r="IDP9" s="31"/>
      <c r="IDQ9" s="31"/>
      <c r="IDR9" s="31"/>
      <c r="IDS9" s="31"/>
      <c r="IDT9" s="31"/>
      <c r="IDU9" s="31"/>
      <c r="IDV9" s="31"/>
      <c r="IDW9" s="31"/>
      <c r="IDX9" s="31"/>
      <c r="IDY9" s="31"/>
      <c r="IDZ9" s="31"/>
      <c r="IEA9" s="31"/>
      <c r="IEB9" s="31"/>
      <c r="IEC9" s="31"/>
      <c r="IED9" s="31"/>
      <c r="IEE9" s="31"/>
      <c r="IEF9" s="31"/>
      <c r="IEG9" s="31"/>
      <c r="IEH9" s="31"/>
      <c r="IEI9" s="31"/>
      <c r="IEJ9" s="31"/>
      <c r="IEK9" s="31"/>
      <c r="IEL9" s="31"/>
      <c r="IEM9" s="31"/>
      <c r="IEN9" s="31"/>
      <c r="IEO9" s="31"/>
      <c r="IEP9" s="31"/>
      <c r="IEQ9" s="31"/>
      <c r="IER9" s="31"/>
      <c r="IES9" s="31"/>
      <c r="IET9" s="31"/>
      <c r="IEU9" s="31"/>
      <c r="IEV9" s="31"/>
      <c r="IEW9" s="31"/>
      <c r="IEX9" s="31"/>
      <c r="IEY9" s="31"/>
      <c r="IEZ9" s="31"/>
      <c r="IFA9" s="31"/>
      <c r="IFB9" s="31"/>
      <c r="IFC9" s="31"/>
      <c r="IFD9" s="31"/>
      <c r="IFE9" s="31"/>
      <c r="IFF9" s="31"/>
      <c r="IFG9" s="31"/>
      <c r="IFH9" s="31"/>
      <c r="IFI9" s="31"/>
      <c r="IFJ9" s="31"/>
      <c r="IFK9" s="31"/>
      <c r="IFL9" s="31"/>
      <c r="IFM9" s="31"/>
      <c r="IFN9" s="31"/>
      <c r="IFO9" s="31"/>
      <c r="IFP9" s="31"/>
      <c r="IFQ9" s="31"/>
      <c r="IFR9" s="31"/>
      <c r="IFS9" s="31"/>
      <c r="IFT9" s="31"/>
      <c r="IFU9" s="31"/>
      <c r="IFV9" s="31"/>
      <c r="IFW9" s="31"/>
      <c r="IFX9" s="31"/>
      <c r="IFY9" s="31"/>
      <c r="IFZ9" s="31"/>
      <c r="IGA9" s="31"/>
      <c r="IGB9" s="31"/>
      <c r="IGC9" s="31"/>
      <c r="IGD9" s="31"/>
      <c r="IGE9" s="31"/>
      <c r="IGF9" s="31"/>
      <c r="IGG9" s="31"/>
      <c r="IGH9" s="31"/>
      <c r="IGI9" s="31"/>
      <c r="IGJ9" s="31"/>
      <c r="IGK9" s="31"/>
      <c r="IGL9" s="31"/>
      <c r="IGM9" s="31"/>
      <c r="IGN9" s="31"/>
      <c r="IGO9" s="31"/>
      <c r="IGP9" s="31"/>
      <c r="IGQ9" s="31"/>
      <c r="IGR9" s="31"/>
      <c r="IGS9" s="31"/>
      <c r="IGT9" s="31"/>
      <c r="IGU9" s="31"/>
      <c r="IGV9" s="31"/>
      <c r="IGW9" s="31"/>
      <c r="IGX9" s="31"/>
      <c r="IGY9" s="31"/>
      <c r="IGZ9" s="31"/>
      <c r="IHA9" s="31"/>
      <c r="IHB9" s="31"/>
      <c r="IHC9" s="31"/>
      <c r="IHD9" s="31"/>
      <c r="IHE9" s="31"/>
      <c r="IHF9" s="31"/>
      <c r="IHG9" s="31"/>
      <c r="IHH9" s="31"/>
      <c r="IHI9" s="31"/>
      <c r="IHJ9" s="31"/>
      <c r="IHK9" s="31"/>
      <c r="IHL9" s="31"/>
      <c r="IHM9" s="31"/>
      <c r="IHN9" s="31"/>
      <c r="IHO9" s="31"/>
      <c r="IHP9" s="31"/>
      <c r="IHQ9" s="31"/>
      <c r="IHR9" s="31"/>
      <c r="IHS9" s="31"/>
      <c r="IHT9" s="31"/>
      <c r="IHU9" s="31"/>
      <c r="IHV9" s="31"/>
      <c r="IHW9" s="31"/>
      <c r="IHX9" s="31"/>
      <c r="IHY9" s="31"/>
      <c r="IHZ9" s="31"/>
      <c r="IIA9" s="31"/>
      <c r="IIB9" s="31"/>
      <c r="IIC9" s="31"/>
      <c r="IID9" s="31"/>
      <c r="IIE9" s="31"/>
      <c r="IIF9" s="31"/>
      <c r="IIG9" s="31"/>
      <c r="IIH9" s="31"/>
      <c r="III9" s="31"/>
      <c r="IIJ9" s="31"/>
      <c r="IIK9" s="31"/>
      <c r="IIL9" s="31"/>
      <c r="IIM9" s="31"/>
      <c r="IIN9" s="31"/>
      <c r="IIO9" s="31"/>
      <c r="IIP9" s="31"/>
      <c r="IIQ9" s="31"/>
      <c r="IIR9" s="31"/>
      <c r="IIS9" s="31"/>
      <c r="IIT9" s="31"/>
      <c r="IIU9" s="31"/>
      <c r="IIV9" s="31"/>
      <c r="IIW9" s="31"/>
      <c r="IIX9" s="31"/>
      <c r="IIY9" s="31"/>
      <c r="IIZ9" s="31"/>
      <c r="IJA9" s="31"/>
      <c r="IJB9" s="31"/>
      <c r="IJC9" s="31"/>
      <c r="IJD9" s="31"/>
      <c r="IJE9" s="31"/>
      <c r="IJF9" s="31"/>
      <c r="IJG9" s="31"/>
      <c r="IJH9" s="31"/>
      <c r="IJI9" s="31"/>
      <c r="IJJ9" s="31"/>
      <c r="IJK9" s="31"/>
      <c r="IJL9" s="31"/>
      <c r="IJM9" s="31"/>
      <c r="IJN9" s="31"/>
      <c r="IJO9" s="31"/>
      <c r="IJP9" s="31"/>
      <c r="IJQ9" s="31"/>
      <c r="IJR9" s="31"/>
      <c r="IJS9" s="31"/>
      <c r="IJT9" s="31"/>
      <c r="IJU9" s="31"/>
      <c r="IJV9" s="31"/>
      <c r="IJW9" s="31"/>
      <c r="IJX9" s="31"/>
      <c r="IJY9" s="31"/>
      <c r="IJZ9" s="31"/>
      <c r="IKA9" s="31"/>
      <c r="IKB9" s="31"/>
      <c r="IKC9" s="31"/>
      <c r="IKD9" s="31"/>
      <c r="IKE9" s="31"/>
      <c r="IKF9" s="31"/>
      <c r="IKG9" s="31"/>
      <c r="IKH9" s="31"/>
      <c r="IKI9" s="31"/>
      <c r="IKJ9" s="31"/>
      <c r="IKK9" s="31"/>
      <c r="IKL9" s="31"/>
      <c r="IKM9" s="31"/>
      <c r="IKN9" s="31"/>
      <c r="IKO9" s="31"/>
      <c r="IKP9" s="31"/>
      <c r="IKQ9" s="31"/>
      <c r="IKR9" s="31"/>
      <c r="IKS9" s="31"/>
      <c r="IKT9" s="31"/>
      <c r="IKU9" s="31"/>
      <c r="IKV9" s="31"/>
      <c r="IKW9" s="31"/>
      <c r="IKX9" s="31"/>
      <c r="IKY9" s="31"/>
      <c r="IKZ9" s="31"/>
      <c r="ILA9" s="31"/>
      <c r="ILB9" s="31"/>
      <c r="ILC9" s="31"/>
      <c r="ILD9" s="31"/>
      <c r="ILE9" s="31"/>
      <c r="ILF9" s="31"/>
      <c r="ILG9" s="31"/>
      <c r="ILH9" s="31"/>
      <c r="ILI9" s="31"/>
      <c r="ILJ9" s="31"/>
      <c r="ILK9" s="31"/>
      <c r="ILL9" s="31"/>
      <c r="ILM9" s="31"/>
      <c r="ILN9" s="31"/>
      <c r="ILO9" s="31"/>
      <c r="ILP9" s="31"/>
      <c r="ILQ9" s="31"/>
      <c r="ILR9" s="31"/>
      <c r="ILS9" s="31"/>
      <c r="ILT9" s="31"/>
      <c r="ILU9" s="31"/>
      <c r="ILV9" s="31"/>
      <c r="ILW9" s="31"/>
      <c r="ILX9" s="31"/>
      <c r="ILY9" s="31"/>
      <c r="ILZ9" s="31"/>
      <c r="IMA9" s="31"/>
      <c r="IMB9" s="31"/>
      <c r="IMC9" s="31"/>
      <c r="IMD9" s="31"/>
      <c r="IME9" s="31"/>
      <c r="IMF9" s="31"/>
      <c r="IMG9" s="31"/>
      <c r="IMH9" s="31"/>
      <c r="IMI9" s="31"/>
      <c r="IMJ9" s="31"/>
      <c r="IMK9" s="31"/>
      <c r="IML9" s="31"/>
      <c r="IMM9" s="31"/>
      <c r="IMN9" s="31"/>
      <c r="IMO9" s="31"/>
      <c r="IMP9" s="31"/>
      <c r="IMQ9" s="31"/>
      <c r="IMR9" s="31"/>
      <c r="IMS9" s="31"/>
      <c r="IMT9" s="31"/>
      <c r="IMU9" s="31"/>
      <c r="IMV9" s="31"/>
      <c r="IMW9" s="31"/>
      <c r="IMX9" s="31"/>
      <c r="IMY9" s="31"/>
      <c r="IMZ9" s="31"/>
      <c r="INA9" s="31"/>
      <c r="INB9" s="31"/>
      <c r="INC9" s="31"/>
      <c r="IND9" s="31"/>
      <c r="INE9" s="31"/>
      <c r="INF9" s="31"/>
      <c r="ING9" s="31"/>
      <c r="INH9" s="31"/>
      <c r="INI9" s="31"/>
      <c r="INJ9" s="31"/>
      <c r="INK9" s="31"/>
      <c r="INL9" s="31"/>
      <c r="INM9" s="31"/>
      <c r="INN9" s="31"/>
      <c r="INO9" s="31"/>
      <c r="INP9" s="31"/>
      <c r="INQ9" s="31"/>
      <c r="INR9" s="31"/>
      <c r="INS9" s="31"/>
      <c r="INT9" s="31"/>
      <c r="INU9" s="31"/>
      <c r="INV9" s="31"/>
      <c r="INW9" s="31"/>
      <c r="INX9" s="31"/>
      <c r="INY9" s="31"/>
      <c r="INZ9" s="31"/>
      <c r="IOA9" s="31"/>
      <c r="IOB9" s="31"/>
      <c r="IOC9" s="31"/>
      <c r="IOD9" s="31"/>
      <c r="IOE9" s="31"/>
      <c r="IOF9" s="31"/>
      <c r="IOG9" s="31"/>
      <c r="IOH9" s="31"/>
      <c r="IOI9" s="31"/>
      <c r="IOJ9" s="31"/>
      <c r="IOK9" s="31"/>
      <c r="IOL9" s="31"/>
      <c r="IOM9" s="31"/>
      <c r="ION9" s="31"/>
      <c r="IOO9" s="31"/>
      <c r="IOP9" s="31"/>
      <c r="IOQ9" s="31"/>
      <c r="IOR9" s="31"/>
      <c r="IOS9" s="31"/>
      <c r="IOT9" s="31"/>
      <c r="IOU9" s="31"/>
      <c r="IOV9" s="31"/>
      <c r="IOW9" s="31"/>
      <c r="IOX9" s="31"/>
      <c r="IOY9" s="31"/>
      <c r="IOZ9" s="31"/>
      <c r="IPA9" s="31"/>
      <c r="IPB9" s="31"/>
      <c r="IPC9" s="31"/>
      <c r="IPD9" s="31"/>
      <c r="IPE9" s="31"/>
      <c r="IPF9" s="31"/>
      <c r="IPG9" s="31"/>
      <c r="IPH9" s="31"/>
      <c r="IPI9" s="31"/>
      <c r="IPJ9" s="31"/>
      <c r="IPK9" s="31"/>
      <c r="IPL9" s="31"/>
      <c r="IPM9" s="31"/>
      <c r="IPN9" s="31"/>
      <c r="IPO9" s="31"/>
      <c r="IPP9" s="31"/>
      <c r="IPQ9" s="31"/>
      <c r="IPR9" s="31"/>
      <c r="IPS9" s="31"/>
      <c r="IPT9" s="31"/>
      <c r="IPU9" s="31"/>
      <c r="IPV9" s="31"/>
      <c r="IPW9" s="31"/>
      <c r="IPX9" s="31"/>
      <c r="IPY9" s="31"/>
      <c r="IPZ9" s="31"/>
      <c r="IQA9" s="31"/>
      <c r="IQB9" s="31"/>
      <c r="IQC9" s="31"/>
      <c r="IQD9" s="31"/>
      <c r="IQE9" s="31"/>
      <c r="IQF9" s="31"/>
      <c r="IQG9" s="31"/>
      <c r="IQH9" s="31"/>
      <c r="IQI9" s="31"/>
      <c r="IQJ9" s="31"/>
      <c r="IQK9" s="31"/>
      <c r="IQL9" s="31"/>
      <c r="IQM9" s="31"/>
      <c r="IQN9" s="31"/>
      <c r="IQO9" s="31"/>
      <c r="IQP9" s="31"/>
      <c r="IQQ9" s="31"/>
      <c r="IQR9" s="31"/>
      <c r="IQS9" s="31"/>
      <c r="IQT9" s="31"/>
      <c r="IQU9" s="31"/>
      <c r="IQV9" s="31"/>
      <c r="IQW9" s="31"/>
      <c r="IQX9" s="31"/>
      <c r="IQY9" s="31"/>
      <c r="IQZ9" s="31"/>
      <c r="IRA9" s="31"/>
      <c r="IRB9" s="31"/>
      <c r="IRC9" s="31"/>
      <c r="IRD9" s="31"/>
      <c r="IRE9" s="31"/>
      <c r="IRF9" s="31"/>
      <c r="IRG9" s="31"/>
      <c r="IRH9" s="31"/>
      <c r="IRI9" s="31"/>
      <c r="IRJ9" s="31"/>
      <c r="IRK9" s="31"/>
      <c r="IRL9" s="31"/>
      <c r="IRM9" s="31"/>
      <c r="IRN9" s="31"/>
      <c r="IRO9" s="31"/>
      <c r="IRP9" s="31"/>
      <c r="IRQ9" s="31"/>
      <c r="IRR9" s="31"/>
      <c r="IRS9" s="31"/>
      <c r="IRT9" s="31"/>
      <c r="IRU9" s="31"/>
      <c r="IRV9" s="31"/>
      <c r="IRW9" s="31"/>
      <c r="IRX9" s="31"/>
      <c r="IRY9" s="31"/>
      <c r="IRZ9" s="31"/>
      <c r="ISA9" s="31"/>
      <c r="ISB9" s="31"/>
      <c r="ISC9" s="31"/>
      <c r="ISD9" s="31"/>
      <c r="ISE9" s="31"/>
      <c r="ISF9" s="31"/>
      <c r="ISG9" s="31"/>
      <c r="ISH9" s="31"/>
      <c r="ISI9" s="31"/>
      <c r="ISJ9" s="31"/>
      <c r="ISK9" s="31"/>
      <c r="ISL9" s="31"/>
      <c r="ISM9" s="31"/>
      <c r="ISN9" s="31"/>
      <c r="ISO9" s="31"/>
      <c r="ISP9" s="31"/>
      <c r="ISQ9" s="31"/>
      <c r="ISR9" s="31"/>
      <c r="ISS9" s="31"/>
      <c r="IST9" s="31"/>
      <c r="ISU9" s="31"/>
      <c r="ISV9" s="31"/>
      <c r="ISW9" s="31"/>
      <c r="ISX9" s="31"/>
      <c r="ISY9" s="31"/>
      <c r="ISZ9" s="31"/>
      <c r="ITA9" s="31"/>
      <c r="ITB9" s="31"/>
      <c r="ITC9" s="31"/>
      <c r="ITD9" s="31"/>
      <c r="ITE9" s="31"/>
      <c r="ITF9" s="31"/>
      <c r="ITG9" s="31"/>
      <c r="ITH9" s="31"/>
      <c r="ITI9" s="31"/>
      <c r="ITJ9" s="31"/>
      <c r="ITK9" s="31"/>
      <c r="ITL9" s="31"/>
      <c r="ITM9" s="31"/>
      <c r="ITN9" s="31"/>
      <c r="ITO9" s="31"/>
      <c r="ITP9" s="31"/>
      <c r="ITQ9" s="31"/>
      <c r="ITR9" s="31"/>
      <c r="ITS9" s="31"/>
      <c r="ITT9" s="31"/>
      <c r="ITU9" s="31"/>
      <c r="ITV9" s="31"/>
      <c r="ITW9" s="31"/>
      <c r="ITX9" s="31"/>
      <c r="ITY9" s="31"/>
      <c r="ITZ9" s="31"/>
      <c r="IUA9" s="31"/>
      <c r="IUB9" s="31"/>
      <c r="IUC9" s="31"/>
      <c r="IUD9" s="31"/>
      <c r="IUE9" s="31"/>
      <c r="IUF9" s="31"/>
      <c r="IUG9" s="31"/>
      <c r="IUH9" s="31"/>
      <c r="IUI9" s="31"/>
      <c r="IUJ9" s="31"/>
      <c r="IUK9" s="31"/>
      <c r="IUL9" s="31"/>
      <c r="IUM9" s="31"/>
      <c r="IUN9" s="31"/>
      <c r="IUO9" s="31"/>
      <c r="IUP9" s="31"/>
      <c r="IUQ9" s="31"/>
      <c r="IUR9" s="31"/>
      <c r="IUS9" s="31"/>
      <c r="IUT9" s="31"/>
      <c r="IUU9" s="31"/>
      <c r="IUV9" s="31"/>
      <c r="IUW9" s="31"/>
      <c r="IUX9" s="31"/>
      <c r="IUY9" s="31"/>
      <c r="IUZ9" s="31"/>
      <c r="IVA9" s="31"/>
      <c r="IVB9" s="31"/>
      <c r="IVC9" s="31"/>
      <c r="IVD9" s="31"/>
      <c r="IVE9" s="31"/>
      <c r="IVF9" s="31"/>
      <c r="IVG9" s="31"/>
      <c r="IVH9" s="31"/>
      <c r="IVI9" s="31"/>
      <c r="IVJ9" s="31"/>
      <c r="IVK9" s="31"/>
      <c r="IVL9" s="31"/>
      <c r="IVM9" s="31"/>
      <c r="IVN9" s="31"/>
      <c r="IVO9" s="31"/>
      <c r="IVP9" s="31"/>
      <c r="IVQ9" s="31"/>
      <c r="IVR9" s="31"/>
      <c r="IVS9" s="31"/>
      <c r="IVT9" s="31"/>
      <c r="IVU9" s="31"/>
      <c r="IVV9" s="31"/>
      <c r="IVW9" s="31"/>
      <c r="IVX9" s="31"/>
      <c r="IVY9" s="31"/>
      <c r="IVZ9" s="31"/>
      <c r="IWA9" s="31"/>
      <c r="IWB9" s="31"/>
      <c r="IWC9" s="31"/>
      <c r="IWD9" s="31"/>
      <c r="IWE9" s="31"/>
      <c r="IWF9" s="31"/>
      <c r="IWG9" s="31"/>
      <c r="IWH9" s="31"/>
      <c r="IWI9" s="31"/>
      <c r="IWJ9" s="31"/>
      <c r="IWK9" s="31"/>
      <c r="IWL9" s="31"/>
      <c r="IWM9" s="31"/>
      <c r="IWN9" s="31"/>
      <c r="IWO9" s="31"/>
      <c r="IWP9" s="31"/>
      <c r="IWQ9" s="31"/>
      <c r="IWR9" s="31"/>
      <c r="IWS9" s="31"/>
      <c r="IWT9" s="31"/>
      <c r="IWU9" s="31"/>
      <c r="IWV9" s="31"/>
      <c r="IWW9" s="31"/>
      <c r="IWX9" s="31"/>
      <c r="IWY9" s="31"/>
      <c r="IWZ9" s="31"/>
      <c r="IXA9" s="31"/>
      <c r="IXB9" s="31"/>
      <c r="IXC9" s="31"/>
      <c r="IXD9" s="31"/>
      <c r="IXE9" s="31"/>
      <c r="IXF9" s="31"/>
      <c r="IXG9" s="31"/>
      <c r="IXH9" s="31"/>
      <c r="IXI9" s="31"/>
      <c r="IXJ9" s="31"/>
      <c r="IXK9" s="31"/>
      <c r="IXL9" s="31"/>
      <c r="IXM9" s="31"/>
      <c r="IXN9" s="31"/>
      <c r="IXO9" s="31"/>
      <c r="IXP9" s="31"/>
      <c r="IXQ9" s="31"/>
      <c r="IXR9" s="31"/>
      <c r="IXS9" s="31"/>
      <c r="IXT9" s="31"/>
      <c r="IXU9" s="31"/>
      <c r="IXV9" s="31"/>
      <c r="IXW9" s="31"/>
      <c r="IXX9" s="31"/>
      <c r="IXY9" s="31"/>
      <c r="IXZ9" s="31"/>
      <c r="IYA9" s="31"/>
      <c r="IYB9" s="31"/>
      <c r="IYC9" s="31"/>
      <c r="IYD9" s="31"/>
      <c r="IYE9" s="31"/>
      <c r="IYF9" s="31"/>
      <c r="IYG9" s="31"/>
      <c r="IYH9" s="31"/>
      <c r="IYI9" s="31"/>
      <c r="IYJ9" s="31"/>
      <c r="IYK9" s="31"/>
      <c r="IYL9" s="31"/>
      <c r="IYM9" s="31"/>
      <c r="IYN9" s="31"/>
      <c r="IYO9" s="31"/>
      <c r="IYP9" s="31"/>
      <c r="IYQ9" s="31"/>
      <c r="IYR9" s="31"/>
      <c r="IYS9" s="31"/>
      <c r="IYT9" s="31"/>
      <c r="IYU9" s="31"/>
      <c r="IYV9" s="31"/>
      <c r="IYW9" s="31"/>
      <c r="IYX9" s="31"/>
      <c r="IYY9" s="31"/>
      <c r="IYZ9" s="31"/>
      <c r="IZA9" s="31"/>
      <c r="IZB9" s="31"/>
      <c r="IZC9" s="31"/>
      <c r="IZD9" s="31"/>
      <c r="IZE9" s="31"/>
      <c r="IZF9" s="31"/>
      <c r="IZG9" s="31"/>
      <c r="IZH9" s="31"/>
      <c r="IZI9" s="31"/>
      <c r="IZJ9" s="31"/>
      <c r="IZK9" s="31"/>
      <c r="IZL9" s="31"/>
      <c r="IZM9" s="31"/>
      <c r="IZN9" s="31"/>
      <c r="IZO9" s="31"/>
      <c r="IZP9" s="31"/>
      <c r="IZQ9" s="31"/>
      <c r="IZR9" s="31"/>
      <c r="IZS9" s="31"/>
      <c r="IZT9" s="31"/>
      <c r="IZU9" s="31"/>
      <c r="IZV9" s="31"/>
      <c r="IZW9" s="31"/>
      <c r="IZX9" s="31"/>
      <c r="IZY9" s="31"/>
      <c r="IZZ9" s="31"/>
      <c r="JAA9" s="31"/>
      <c r="JAB9" s="31"/>
      <c r="JAC9" s="31"/>
      <c r="JAD9" s="31"/>
      <c r="JAE9" s="31"/>
      <c r="JAF9" s="31"/>
      <c r="JAG9" s="31"/>
      <c r="JAH9" s="31"/>
      <c r="JAI9" s="31"/>
      <c r="JAJ9" s="31"/>
      <c r="JAK9" s="31"/>
      <c r="JAL9" s="31"/>
      <c r="JAM9" s="31"/>
      <c r="JAN9" s="31"/>
      <c r="JAO9" s="31"/>
      <c r="JAP9" s="31"/>
      <c r="JAQ9" s="31"/>
      <c r="JAR9" s="31"/>
      <c r="JAS9" s="31"/>
      <c r="JAT9" s="31"/>
      <c r="JAU9" s="31"/>
      <c r="JAV9" s="31"/>
      <c r="JAW9" s="31"/>
      <c r="JAX9" s="31"/>
      <c r="JAY9" s="31"/>
      <c r="JAZ9" s="31"/>
      <c r="JBA9" s="31"/>
      <c r="JBB9" s="31"/>
      <c r="JBC9" s="31"/>
      <c r="JBD9" s="31"/>
      <c r="JBE9" s="31"/>
      <c r="JBF9" s="31"/>
      <c r="JBG9" s="31"/>
      <c r="JBH9" s="31"/>
      <c r="JBI9" s="31"/>
      <c r="JBJ9" s="31"/>
      <c r="JBK9" s="31"/>
      <c r="JBL9" s="31"/>
      <c r="JBM9" s="31"/>
      <c r="JBN9" s="31"/>
      <c r="JBO9" s="31"/>
      <c r="JBP9" s="31"/>
      <c r="JBQ9" s="31"/>
      <c r="JBR9" s="31"/>
      <c r="JBS9" s="31"/>
      <c r="JBT9" s="31"/>
      <c r="JBU9" s="31"/>
      <c r="JBV9" s="31"/>
      <c r="JBW9" s="31"/>
      <c r="JBX9" s="31"/>
      <c r="JBY9" s="31"/>
      <c r="JBZ9" s="31"/>
      <c r="JCA9" s="31"/>
      <c r="JCB9" s="31"/>
      <c r="JCC9" s="31"/>
      <c r="JCD9" s="31"/>
      <c r="JCE9" s="31"/>
      <c r="JCF9" s="31"/>
      <c r="JCG9" s="31"/>
      <c r="JCH9" s="31"/>
      <c r="JCI9" s="31"/>
      <c r="JCJ9" s="31"/>
      <c r="JCK9" s="31"/>
      <c r="JCL9" s="31"/>
      <c r="JCM9" s="31"/>
      <c r="JCN9" s="31"/>
      <c r="JCO9" s="31"/>
      <c r="JCP9" s="31"/>
      <c r="JCQ9" s="31"/>
      <c r="JCR9" s="31"/>
      <c r="JCS9" s="31"/>
      <c r="JCT9" s="31"/>
      <c r="JCU9" s="31"/>
      <c r="JCV9" s="31"/>
      <c r="JCW9" s="31"/>
      <c r="JCX9" s="31"/>
      <c r="JCY9" s="31"/>
      <c r="JCZ9" s="31"/>
      <c r="JDA9" s="31"/>
      <c r="JDB9" s="31"/>
      <c r="JDC9" s="31"/>
      <c r="JDD9" s="31"/>
      <c r="JDE9" s="31"/>
      <c r="JDF9" s="31"/>
      <c r="JDG9" s="31"/>
      <c r="JDH9" s="31"/>
      <c r="JDI9" s="31"/>
      <c r="JDJ9" s="31"/>
      <c r="JDK9" s="31"/>
      <c r="JDL9" s="31"/>
      <c r="JDM9" s="31"/>
      <c r="JDN9" s="31"/>
      <c r="JDO9" s="31"/>
      <c r="JDP9" s="31"/>
      <c r="JDQ9" s="31"/>
      <c r="JDR9" s="31"/>
      <c r="JDS9" s="31"/>
      <c r="JDT9" s="31"/>
      <c r="JDU9" s="31"/>
      <c r="JDV9" s="31"/>
      <c r="JDW9" s="31"/>
      <c r="JDX9" s="31"/>
      <c r="JDY9" s="31"/>
      <c r="JDZ9" s="31"/>
      <c r="JEA9" s="31"/>
      <c r="JEB9" s="31"/>
      <c r="JEC9" s="31"/>
      <c r="JED9" s="31"/>
      <c r="JEE9" s="31"/>
      <c r="JEF9" s="31"/>
      <c r="JEG9" s="31"/>
      <c r="JEH9" s="31"/>
      <c r="JEI9" s="31"/>
      <c r="JEJ9" s="31"/>
      <c r="JEK9" s="31"/>
      <c r="JEL9" s="31"/>
      <c r="JEM9" s="31"/>
      <c r="JEN9" s="31"/>
      <c r="JEO9" s="31"/>
      <c r="JEP9" s="31"/>
      <c r="JEQ9" s="31"/>
      <c r="JER9" s="31"/>
      <c r="JES9" s="31"/>
      <c r="JET9" s="31"/>
      <c r="JEU9" s="31"/>
      <c r="JEV9" s="31"/>
      <c r="JEW9" s="31"/>
      <c r="JEX9" s="31"/>
      <c r="JEY9" s="31"/>
      <c r="JEZ9" s="31"/>
      <c r="JFA9" s="31"/>
      <c r="JFB9" s="31"/>
      <c r="JFC9" s="31"/>
      <c r="JFD9" s="31"/>
      <c r="JFE9" s="31"/>
      <c r="JFF9" s="31"/>
      <c r="JFG9" s="31"/>
      <c r="JFH9" s="31"/>
      <c r="JFI9" s="31"/>
      <c r="JFJ9" s="31"/>
      <c r="JFK9" s="31"/>
      <c r="JFL9" s="31"/>
      <c r="JFM9" s="31"/>
      <c r="JFN9" s="31"/>
      <c r="JFO9" s="31"/>
      <c r="JFP9" s="31"/>
      <c r="JFQ9" s="31"/>
      <c r="JFR9" s="31"/>
      <c r="JFS9" s="31"/>
      <c r="JFT9" s="31"/>
      <c r="JFU9" s="31"/>
      <c r="JFV9" s="31"/>
      <c r="JFW9" s="31"/>
      <c r="JFX9" s="31"/>
      <c r="JFY9" s="31"/>
      <c r="JFZ9" s="31"/>
      <c r="JGA9" s="31"/>
      <c r="JGB9" s="31"/>
      <c r="JGC9" s="31"/>
      <c r="JGD9" s="31"/>
      <c r="JGE9" s="31"/>
      <c r="JGF9" s="31"/>
      <c r="JGG9" s="31"/>
      <c r="JGH9" s="31"/>
      <c r="JGI9" s="31"/>
      <c r="JGJ9" s="31"/>
      <c r="JGK9" s="31"/>
      <c r="JGL9" s="31"/>
      <c r="JGM9" s="31"/>
      <c r="JGN9" s="31"/>
      <c r="JGO9" s="31"/>
      <c r="JGP9" s="31"/>
      <c r="JGQ9" s="31"/>
      <c r="JGR9" s="31"/>
      <c r="JGS9" s="31"/>
      <c r="JGT9" s="31"/>
      <c r="JGU9" s="31"/>
      <c r="JGV9" s="31"/>
      <c r="JGW9" s="31"/>
      <c r="JGX9" s="31"/>
      <c r="JGY9" s="31"/>
      <c r="JGZ9" s="31"/>
      <c r="JHA9" s="31"/>
      <c r="JHB9" s="31"/>
      <c r="JHC9" s="31"/>
      <c r="JHD9" s="31"/>
      <c r="JHE9" s="31"/>
      <c r="JHF9" s="31"/>
      <c r="JHG9" s="31"/>
      <c r="JHH9" s="31"/>
      <c r="JHI9" s="31"/>
      <c r="JHJ9" s="31"/>
      <c r="JHK9" s="31"/>
      <c r="JHL9" s="31"/>
      <c r="JHM9" s="31"/>
      <c r="JHN9" s="31"/>
      <c r="JHO9" s="31"/>
      <c r="JHP9" s="31"/>
      <c r="JHQ9" s="31"/>
      <c r="JHR9" s="31"/>
      <c r="JHS9" s="31"/>
      <c r="JHT9" s="31"/>
      <c r="JHU9" s="31"/>
      <c r="JHV9" s="31"/>
      <c r="JHW9" s="31"/>
      <c r="JHX9" s="31"/>
      <c r="JHY9" s="31"/>
      <c r="JHZ9" s="31"/>
      <c r="JIA9" s="31"/>
      <c r="JIB9" s="31"/>
      <c r="JIC9" s="31"/>
      <c r="JID9" s="31"/>
      <c r="JIE9" s="31"/>
      <c r="JIF9" s="31"/>
      <c r="JIG9" s="31"/>
      <c r="JIH9" s="31"/>
      <c r="JII9" s="31"/>
      <c r="JIJ9" s="31"/>
      <c r="JIK9" s="31"/>
      <c r="JIL9" s="31"/>
      <c r="JIM9" s="31"/>
      <c r="JIN9" s="31"/>
      <c r="JIO9" s="31"/>
      <c r="JIP9" s="31"/>
      <c r="JIQ9" s="31"/>
      <c r="JIR9" s="31"/>
      <c r="JIS9" s="31"/>
      <c r="JIT9" s="31"/>
      <c r="JIU9" s="31"/>
      <c r="JIV9" s="31"/>
      <c r="JIW9" s="31"/>
      <c r="JIX9" s="31"/>
      <c r="JIY9" s="31"/>
      <c r="JIZ9" s="31"/>
      <c r="JJA9" s="31"/>
      <c r="JJB9" s="31"/>
      <c r="JJC9" s="31"/>
      <c r="JJD9" s="31"/>
      <c r="JJE9" s="31"/>
      <c r="JJF9" s="31"/>
      <c r="JJG9" s="31"/>
      <c r="JJH9" s="31"/>
      <c r="JJI9" s="31"/>
      <c r="JJJ9" s="31"/>
      <c r="JJK9" s="31"/>
      <c r="JJL9" s="31"/>
      <c r="JJM9" s="31"/>
      <c r="JJN9" s="31"/>
      <c r="JJO9" s="31"/>
      <c r="JJP9" s="31"/>
      <c r="JJQ9" s="31"/>
      <c r="JJR9" s="31"/>
      <c r="JJS9" s="31"/>
      <c r="JJT9" s="31"/>
      <c r="JJU9" s="31"/>
      <c r="JJV9" s="31"/>
      <c r="JJW9" s="31"/>
      <c r="JJX9" s="31"/>
      <c r="JJY9" s="31"/>
      <c r="JJZ9" s="31"/>
      <c r="JKA9" s="31"/>
      <c r="JKB9" s="31"/>
      <c r="JKC9" s="31"/>
      <c r="JKD9" s="31"/>
      <c r="JKE9" s="31"/>
      <c r="JKF9" s="31"/>
      <c r="JKG9" s="31"/>
      <c r="JKH9" s="31"/>
      <c r="JKI9" s="31"/>
      <c r="JKJ9" s="31"/>
      <c r="JKK9" s="31"/>
      <c r="JKL9" s="31"/>
      <c r="JKM9" s="31"/>
      <c r="JKN9" s="31"/>
      <c r="JKO9" s="31"/>
      <c r="JKP9" s="31"/>
      <c r="JKQ9" s="31"/>
      <c r="JKR9" s="31"/>
      <c r="JKS9" s="31"/>
      <c r="JKT9" s="31"/>
      <c r="JKU9" s="31"/>
      <c r="JKV9" s="31"/>
      <c r="JKW9" s="31"/>
      <c r="JKX9" s="31"/>
      <c r="JKY9" s="31"/>
      <c r="JKZ9" s="31"/>
      <c r="JLA9" s="31"/>
      <c r="JLB9" s="31"/>
      <c r="JLC9" s="31"/>
      <c r="JLD9" s="31"/>
      <c r="JLE9" s="31"/>
      <c r="JLF9" s="31"/>
      <c r="JLG9" s="31"/>
      <c r="JLH9" s="31"/>
      <c r="JLI9" s="31"/>
      <c r="JLJ9" s="31"/>
      <c r="JLK9" s="31"/>
      <c r="JLL9" s="31"/>
      <c r="JLM9" s="31"/>
      <c r="JLN9" s="31"/>
      <c r="JLO9" s="31"/>
      <c r="JLP9" s="31"/>
      <c r="JLQ9" s="31"/>
      <c r="JLR9" s="31"/>
      <c r="JLS9" s="31"/>
      <c r="JLT9" s="31"/>
      <c r="JLU9" s="31"/>
      <c r="JLV9" s="31"/>
      <c r="JLW9" s="31"/>
      <c r="JLX9" s="31"/>
      <c r="JLY9" s="31"/>
      <c r="JLZ9" s="31"/>
      <c r="JMA9" s="31"/>
      <c r="JMB9" s="31"/>
      <c r="JMC9" s="31"/>
      <c r="JMD9" s="31"/>
      <c r="JME9" s="31"/>
      <c r="JMF9" s="31"/>
      <c r="JMG9" s="31"/>
      <c r="JMH9" s="31"/>
      <c r="JMI9" s="31"/>
      <c r="JMJ9" s="31"/>
      <c r="JMK9" s="31"/>
      <c r="JML9" s="31"/>
      <c r="JMM9" s="31"/>
      <c r="JMN9" s="31"/>
      <c r="JMO9" s="31"/>
      <c r="JMP9" s="31"/>
      <c r="JMQ9" s="31"/>
      <c r="JMR9" s="31"/>
      <c r="JMS9" s="31"/>
      <c r="JMT9" s="31"/>
      <c r="JMU9" s="31"/>
      <c r="JMV9" s="31"/>
      <c r="JMW9" s="31"/>
      <c r="JMX9" s="31"/>
      <c r="JMY9" s="31"/>
      <c r="JMZ9" s="31"/>
      <c r="JNA9" s="31"/>
      <c r="JNB9" s="31"/>
      <c r="JNC9" s="31"/>
      <c r="JND9" s="31"/>
      <c r="JNE9" s="31"/>
      <c r="JNF9" s="31"/>
      <c r="JNG9" s="31"/>
      <c r="JNH9" s="31"/>
      <c r="JNI9" s="31"/>
      <c r="JNJ9" s="31"/>
      <c r="JNK9" s="31"/>
      <c r="JNL9" s="31"/>
      <c r="JNM9" s="31"/>
      <c r="JNN9" s="31"/>
      <c r="JNO9" s="31"/>
      <c r="JNP9" s="31"/>
      <c r="JNQ9" s="31"/>
      <c r="JNR9" s="31"/>
      <c r="JNS9" s="31"/>
      <c r="JNT9" s="31"/>
      <c r="JNU9" s="31"/>
      <c r="JNV9" s="31"/>
      <c r="JNW9" s="31"/>
      <c r="JNX9" s="31"/>
      <c r="JNY9" s="31"/>
      <c r="JNZ9" s="31"/>
      <c r="JOA9" s="31"/>
      <c r="JOB9" s="31"/>
      <c r="JOC9" s="31"/>
      <c r="JOD9" s="31"/>
      <c r="JOE9" s="31"/>
      <c r="JOF9" s="31"/>
      <c r="JOG9" s="31"/>
      <c r="JOH9" s="31"/>
      <c r="JOI9" s="31"/>
      <c r="JOJ9" s="31"/>
      <c r="JOK9" s="31"/>
      <c r="JOL9" s="31"/>
      <c r="JOM9" s="31"/>
      <c r="JON9" s="31"/>
      <c r="JOO9" s="31"/>
      <c r="JOP9" s="31"/>
      <c r="JOQ9" s="31"/>
      <c r="JOR9" s="31"/>
      <c r="JOS9" s="31"/>
      <c r="JOT9" s="31"/>
      <c r="JOU9" s="31"/>
      <c r="JOV9" s="31"/>
      <c r="JOW9" s="31"/>
      <c r="JOX9" s="31"/>
      <c r="JOY9" s="31"/>
      <c r="JOZ9" s="31"/>
      <c r="JPA9" s="31"/>
      <c r="JPB9" s="31"/>
      <c r="JPC9" s="31"/>
      <c r="JPD9" s="31"/>
      <c r="JPE9" s="31"/>
      <c r="JPF9" s="31"/>
      <c r="JPG9" s="31"/>
      <c r="JPH9" s="31"/>
      <c r="JPI9" s="31"/>
      <c r="JPJ9" s="31"/>
      <c r="JPK9" s="31"/>
      <c r="JPL9" s="31"/>
      <c r="JPM9" s="31"/>
      <c r="JPN9" s="31"/>
      <c r="JPO9" s="31"/>
      <c r="JPP9" s="31"/>
      <c r="JPQ9" s="31"/>
      <c r="JPR9" s="31"/>
      <c r="JPS9" s="31"/>
      <c r="JPT9" s="31"/>
      <c r="JPU9" s="31"/>
      <c r="JPV9" s="31"/>
      <c r="JPW9" s="31"/>
      <c r="JPX9" s="31"/>
      <c r="JPY9" s="31"/>
      <c r="JPZ9" s="31"/>
      <c r="JQA9" s="31"/>
      <c r="JQB9" s="31"/>
      <c r="JQC9" s="31"/>
      <c r="JQD9" s="31"/>
      <c r="JQE9" s="31"/>
      <c r="JQF9" s="31"/>
      <c r="JQG9" s="31"/>
      <c r="JQH9" s="31"/>
      <c r="JQI9" s="31"/>
      <c r="JQJ9" s="31"/>
      <c r="JQK9" s="31"/>
      <c r="JQL9" s="31"/>
      <c r="JQM9" s="31"/>
      <c r="JQN9" s="31"/>
      <c r="JQO9" s="31"/>
      <c r="JQP9" s="31"/>
      <c r="JQQ9" s="31"/>
      <c r="JQR9" s="31"/>
      <c r="JQS9" s="31"/>
      <c r="JQT9" s="31"/>
      <c r="JQU9" s="31"/>
      <c r="JQV9" s="31"/>
      <c r="JQW9" s="31"/>
      <c r="JQX9" s="31"/>
      <c r="JQY9" s="31"/>
      <c r="JQZ9" s="31"/>
      <c r="JRA9" s="31"/>
      <c r="JRB9" s="31"/>
      <c r="JRC9" s="31"/>
      <c r="JRD9" s="31"/>
      <c r="JRE9" s="31"/>
      <c r="JRF9" s="31"/>
      <c r="JRG9" s="31"/>
      <c r="JRH9" s="31"/>
      <c r="JRI9" s="31"/>
      <c r="JRJ9" s="31"/>
      <c r="JRK9" s="31"/>
      <c r="JRL9" s="31"/>
      <c r="JRM9" s="31"/>
      <c r="JRN9" s="31"/>
      <c r="JRO9" s="31"/>
      <c r="JRP9" s="31"/>
      <c r="JRQ9" s="31"/>
      <c r="JRR9" s="31"/>
      <c r="JRS9" s="31"/>
      <c r="JRT9" s="31"/>
      <c r="JRU9" s="31"/>
      <c r="JRV9" s="31"/>
      <c r="JRW9" s="31"/>
      <c r="JRX9" s="31"/>
      <c r="JRY9" s="31"/>
      <c r="JRZ9" s="31"/>
      <c r="JSA9" s="31"/>
      <c r="JSB9" s="31"/>
      <c r="JSC9" s="31"/>
      <c r="JSD9" s="31"/>
      <c r="JSE9" s="31"/>
      <c r="JSF9" s="31"/>
      <c r="JSG9" s="31"/>
      <c r="JSH9" s="31"/>
      <c r="JSI9" s="31"/>
      <c r="JSJ9" s="31"/>
      <c r="JSK9" s="31"/>
      <c r="JSL9" s="31"/>
      <c r="JSM9" s="31"/>
      <c r="JSN9" s="31"/>
      <c r="JSO9" s="31"/>
      <c r="JSP9" s="31"/>
      <c r="JSQ9" s="31"/>
      <c r="JSR9" s="31"/>
      <c r="JSS9" s="31"/>
      <c r="JST9" s="31"/>
      <c r="JSU9" s="31"/>
      <c r="JSV9" s="31"/>
      <c r="JSW9" s="31"/>
      <c r="JSX9" s="31"/>
      <c r="JSY9" s="31"/>
      <c r="JSZ9" s="31"/>
      <c r="JTA9" s="31"/>
      <c r="JTB9" s="31"/>
      <c r="JTC9" s="31"/>
      <c r="JTD9" s="31"/>
      <c r="JTE9" s="31"/>
      <c r="JTF9" s="31"/>
      <c r="JTG9" s="31"/>
      <c r="JTH9" s="31"/>
      <c r="JTI9" s="31"/>
      <c r="JTJ9" s="31"/>
      <c r="JTK9" s="31"/>
      <c r="JTL9" s="31"/>
      <c r="JTM9" s="31"/>
      <c r="JTN9" s="31"/>
      <c r="JTO9" s="31"/>
      <c r="JTP9" s="31"/>
      <c r="JTQ9" s="31"/>
      <c r="JTR9" s="31"/>
      <c r="JTS9" s="31"/>
      <c r="JTT9" s="31"/>
      <c r="JTU9" s="31"/>
      <c r="JTV9" s="31"/>
      <c r="JTW9" s="31"/>
      <c r="JTX9" s="31"/>
      <c r="JTY9" s="31"/>
      <c r="JTZ9" s="31"/>
      <c r="JUA9" s="31"/>
      <c r="JUB9" s="31"/>
      <c r="JUC9" s="31"/>
      <c r="JUD9" s="31"/>
      <c r="JUE9" s="31"/>
      <c r="JUF9" s="31"/>
      <c r="JUG9" s="31"/>
      <c r="JUH9" s="31"/>
      <c r="JUI9" s="31"/>
      <c r="JUJ9" s="31"/>
      <c r="JUK9" s="31"/>
      <c r="JUL9" s="31"/>
      <c r="JUM9" s="31"/>
      <c r="JUN9" s="31"/>
      <c r="JUO9" s="31"/>
      <c r="JUP9" s="31"/>
      <c r="JUQ9" s="31"/>
      <c r="JUR9" s="31"/>
      <c r="JUS9" s="31"/>
      <c r="JUT9" s="31"/>
      <c r="JUU9" s="31"/>
      <c r="JUV9" s="31"/>
      <c r="JUW9" s="31"/>
      <c r="JUX9" s="31"/>
      <c r="JUY9" s="31"/>
      <c r="JUZ9" s="31"/>
      <c r="JVA9" s="31"/>
      <c r="JVB9" s="31"/>
      <c r="JVC9" s="31"/>
      <c r="JVD9" s="31"/>
      <c r="JVE9" s="31"/>
      <c r="JVF9" s="31"/>
      <c r="JVG9" s="31"/>
      <c r="JVH9" s="31"/>
      <c r="JVI9" s="31"/>
      <c r="JVJ9" s="31"/>
      <c r="JVK9" s="31"/>
      <c r="JVL9" s="31"/>
      <c r="JVM9" s="31"/>
      <c r="JVN9" s="31"/>
      <c r="JVO9" s="31"/>
      <c r="JVP9" s="31"/>
      <c r="JVQ9" s="31"/>
      <c r="JVR9" s="31"/>
      <c r="JVS9" s="31"/>
      <c r="JVT9" s="31"/>
      <c r="JVU9" s="31"/>
      <c r="JVV9" s="31"/>
      <c r="JVW9" s="31"/>
      <c r="JVX9" s="31"/>
      <c r="JVY9" s="31"/>
      <c r="JVZ9" s="31"/>
      <c r="JWA9" s="31"/>
      <c r="JWB9" s="31"/>
      <c r="JWC9" s="31"/>
      <c r="JWD9" s="31"/>
      <c r="JWE9" s="31"/>
      <c r="JWF9" s="31"/>
      <c r="JWG9" s="31"/>
      <c r="JWH9" s="31"/>
      <c r="JWI9" s="31"/>
      <c r="JWJ9" s="31"/>
      <c r="JWK9" s="31"/>
      <c r="JWL9" s="31"/>
      <c r="JWM9" s="31"/>
      <c r="JWN9" s="31"/>
      <c r="JWO9" s="31"/>
      <c r="JWP9" s="31"/>
      <c r="JWQ9" s="31"/>
      <c r="JWR9" s="31"/>
      <c r="JWS9" s="31"/>
      <c r="JWT9" s="31"/>
      <c r="JWU9" s="31"/>
      <c r="JWV9" s="31"/>
      <c r="JWW9" s="31"/>
      <c r="JWX9" s="31"/>
      <c r="JWY9" s="31"/>
      <c r="JWZ9" s="31"/>
      <c r="JXA9" s="31"/>
      <c r="JXB9" s="31"/>
      <c r="JXC9" s="31"/>
      <c r="JXD9" s="31"/>
      <c r="JXE9" s="31"/>
      <c r="JXF9" s="31"/>
      <c r="JXG9" s="31"/>
      <c r="JXH9" s="31"/>
      <c r="JXI9" s="31"/>
      <c r="JXJ9" s="31"/>
      <c r="JXK9" s="31"/>
      <c r="JXL9" s="31"/>
      <c r="JXM9" s="31"/>
      <c r="JXN9" s="31"/>
      <c r="JXO9" s="31"/>
      <c r="JXP9" s="31"/>
      <c r="JXQ9" s="31"/>
      <c r="JXR9" s="31"/>
      <c r="JXS9" s="31"/>
      <c r="JXT9" s="31"/>
      <c r="JXU9" s="31"/>
      <c r="JXV9" s="31"/>
      <c r="JXW9" s="31"/>
      <c r="JXX9" s="31"/>
      <c r="JXY9" s="31"/>
      <c r="JXZ9" s="31"/>
      <c r="JYA9" s="31"/>
      <c r="JYB9" s="31"/>
      <c r="JYC9" s="31"/>
      <c r="JYD9" s="31"/>
      <c r="JYE9" s="31"/>
      <c r="JYF9" s="31"/>
      <c r="JYG9" s="31"/>
      <c r="JYH9" s="31"/>
      <c r="JYI9" s="31"/>
      <c r="JYJ9" s="31"/>
      <c r="JYK9" s="31"/>
      <c r="JYL9" s="31"/>
      <c r="JYM9" s="31"/>
      <c r="JYN9" s="31"/>
      <c r="JYO9" s="31"/>
      <c r="JYP9" s="31"/>
      <c r="JYQ9" s="31"/>
      <c r="JYR9" s="31"/>
      <c r="JYS9" s="31"/>
      <c r="JYT9" s="31"/>
      <c r="JYU9" s="31"/>
      <c r="JYV9" s="31"/>
      <c r="JYW9" s="31"/>
      <c r="JYX9" s="31"/>
      <c r="JYY9" s="31"/>
      <c r="JYZ9" s="31"/>
      <c r="JZA9" s="31"/>
      <c r="JZB9" s="31"/>
      <c r="JZC9" s="31"/>
      <c r="JZD9" s="31"/>
      <c r="JZE9" s="31"/>
      <c r="JZF9" s="31"/>
      <c r="JZG9" s="31"/>
      <c r="JZH9" s="31"/>
      <c r="JZI9" s="31"/>
      <c r="JZJ9" s="31"/>
      <c r="JZK9" s="31"/>
      <c r="JZL9" s="31"/>
      <c r="JZM9" s="31"/>
      <c r="JZN9" s="31"/>
      <c r="JZO9" s="31"/>
      <c r="JZP9" s="31"/>
      <c r="JZQ9" s="31"/>
      <c r="JZR9" s="31"/>
      <c r="JZS9" s="31"/>
      <c r="JZT9" s="31"/>
      <c r="JZU9" s="31"/>
      <c r="JZV9" s="31"/>
      <c r="JZW9" s="31"/>
      <c r="JZX9" s="31"/>
      <c r="JZY9" s="31"/>
      <c r="JZZ9" s="31"/>
      <c r="KAA9" s="31"/>
      <c r="KAB9" s="31"/>
      <c r="KAC9" s="31"/>
      <c r="KAD9" s="31"/>
      <c r="KAE9" s="31"/>
      <c r="KAF9" s="31"/>
      <c r="KAG9" s="31"/>
      <c r="KAH9" s="31"/>
      <c r="KAI9" s="31"/>
      <c r="KAJ9" s="31"/>
      <c r="KAK9" s="31"/>
      <c r="KAL9" s="31"/>
      <c r="KAM9" s="31"/>
      <c r="KAN9" s="31"/>
      <c r="KAO9" s="31"/>
      <c r="KAP9" s="31"/>
      <c r="KAQ9" s="31"/>
      <c r="KAR9" s="31"/>
      <c r="KAS9" s="31"/>
      <c r="KAT9" s="31"/>
      <c r="KAU9" s="31"/>
      <c r="KAV9" s="31"/>
      <c r="KAW9" s="31"/>
      <c r="KAX9" s="31"/>
      <c r="KAY9" s="31"/>
      <c r="KAZ9" s="31"/>
      <c r="KBA9" s="31"/>
      <c r="KBB9" s="31"/>
      <c r="KBC9" s="31"/>
      <c r="KBD9" s="31"/>
      <c r="KBE9" s="31"/>
      <c r="KBF9" s="31"/>
      <c r="KBG9" s="31"/>
      <c r="KBH9" s="31"/>
      <c r="KBI9" s="31"/>
      <c r="KBJ9" s="31"/>
      <c r="KBK9" s="31"/>
      <c r="KBL9" s="31"/>
      <c r="KBM9" s="31"/>
      <c r="KBN9" s="31"/>
      <c r="KBO9" s="31"/>
      <c r="KBP9" s="31"/>
      <c r="KBQ9" s="31"/>
      <c r="KBR9" s="31"/>
      <c r="KBS9" s="31"/>
      <c r="KBT9" s="31"/>
      <c r="KBU9" s="31"/>
      <c r="KBV9" s="31"/>
      <c r="KBW9" s="31"/>
      <c r="KBX9" s="31"/>
      <c r="KBY9" s="31"/>
      <c r="KBZ9" s="31"/>
      <c r="KCA9" s="31"/>
      <c r="KCB9" s="31"/>
      <c r="KCC9" s="31"/>
      <c r="KCD9" s="31"/>
      <c r="KCE9" s="31"/>
      <c r="KCF9" s="31"/>
      <c r="KCG9" s="31"/>
      <c r="KCH9" s="31"/>
      <c r="KCI9" s="31"/>
      <c r="KCJ9" s="31"/>
      <c r="KCK9" s="31"/>
      <c r="KCL9" s="31"/>
      <c r="KCM9" s="31"/>
      <c r="KCN9" s="31"/>
      <c r="KCO9" s="31"/>
      <c r="KCP9" s="31"/>
      <c r="KCQ9" s="31"/>
      <c r="KCR9" s="31"/>
      <c r="KCS9" s="31"/>
      <c r="KCT9" s="31"/>
      <c r="KCU9" s="31"/>
      <c r="KCV9" s="31"/>
      <c r="KCW9" s="31"/>
      <c r="KCX9" s="31"/>
      <c r="KCY9" s="31"/>
      <c r="KCZ9" s="31"/>
      <c r="KDA9" s="31"/>
      <c r="KDB9" s="31"/>
      <c r="KDC9" s="31"/>
      <c r="KDD9" s="31"/>
      <c r="KDE9" s="31"/>
      <c r="KDF9" s="31"/>
      <c r="KDG9" s="31"/>
      <c r="KDH9" s="31"/>
      <c r="KDI9" s="31"/>
      <c r="KDJ9" s="31"/>
      <c r="KDK9" s="31"/>
      <c r="KDL9" s="31"/>
      <c r="KDM9" s="31"/>
      <c r="KDN9" s="31"/>
      <c r="KDO9" s="31"/>
      <c r="KDP9" s="31"/>
      <c r="KDQ9" s="31"/>
      <c r="KDR9" s="31"/>
      <c r="KDS9" s="31"/>
      <c r="KDT9" s="31"/>
      <c r="KDU9" s="31"/>
      <c r="KDV9" s="31"/>
      <c r="KDW9" s="31"/>
      <c r="KDX9" s="31"/>
      <c r="KDY9" s="31"/>
      <c r="KDZ9" s="31"/>
      <c r="KEA9" s="31"/>
      <c r="KEB9" s="31"/>
      <c r="KEC9" s="31"/>
      <c r="KED9" s="31"/>
      <c r="KEE9" s="31"/>
      <c r="KEF9" s="31"/>
      <c r="KEG9" s="31"/>
      <c r="KEH9" s="31"/>
      <c r="KEI9" s="31"/>
      <c r="KEJ9" s="31"/>
      <c r="KEK9" s="31"/>
      <c r="KEL9" s="31"/>
      <c r="KEM9" s="31"/>
      <c r="KEN9" s="31"/>
      <c r="KEO9" s="31"/>
      <c r="KEP9" s="31"/>
      <c r="KEQ9" s="31"/>
      <c r="KER9" s="31"/>
      <c r="KES9" s="31"/>
      <c r="KET9" s="31"/>
      <c r="KEU9" s="31"/>
      <c r="KEV9" s="31"/>
      <c r="KEW9" s="31"/>
      <c r="KEX9" s="31"/>
      <c r="KEY9" s="31"/>
      <c r="KEZ9" s="31"/>
      <c r="KFA9" s="31"/>
      <c r="KFB9" s="31"/>
      <c r="KFC9" s="31"/>
      <c r="KFD9" s="31"/>
      <c r="KFE9" s="31"/>
      <c r="KFF9" s="31"/>
      <c r="KFG9" s="31"/>
      <c r="KFH9" s="31"/>
      <c r="KFI9" s="31"/>
      <c r="KFJ9" s="31"/>
      <c r="KFK9" s="31"/>
      <c r="KFL9" s="31"/>
      <c r="KFM9" s="31"/>
      <c r="KFN9" s="31"/>
      <c r="KFO9" s="31"/>
      <c r="KFP9" s="31"/>
      <c r="KFQ9" s="31"/>
      <c r="KFR9" s="31"/>
      <c r="KFS9" s="31"/>
      <c r="KFT9" s="31"/>
      <c r="KFU9" s="31"/>
      <c r="KFV9" s="31"/>
      <c r="KFW9" s="31"/>
      <c r="KFX9" s="31"/>
      <c r="KFY9" s="31"/>
      <c r="KFZ9" s="31"/>
      <c r="KGA9" s="31"/>
      <c r="KGB9" s="31"/>
      <c r="KGC9" s="31"/>
      <c r="KGD9" s="31"/>
      <c r="KGE9" s="31"/>
      <c r="KGF9" s="31"/>
      <c r="KGG9" s="31"/>
      <c r="KGH9" s="31"/>
      <c r="KGI9" s="31"/>
      <c r="KGJ9" s="31"/>
      <c r="KGK9" s="31"/>
      <c r="KGL9" s="31"/>
      <c r="KGM9" s="31"/>
      <c r="KGN9" s="31"/>
      <c r="KGO9" s="31"/>
      <c r="KGP9" s="31"/>
      <c r="KGQ9" s="31"/>
      <c r="KGR9" s="31"/>
      <c r="KGS9" s="31"/>
      <c r="KGT9" s="31"/>
      <c r="KGU9" s="31"/>
      <c r="KGV9" s="31"/>
      <c r="KGW9" s="31"/>
      <c r="KGX9" s="31"/>
      <c r="KGY9" s="31"/>
      <c r="KGZ9" s="31"/>
      <c r="KHA9" s="31"/>
      <c r="KHB9" s="31"/>
      <c r="KHC9" s="31"/>
      <c r="KHD9" s="31"/>
      <c r="KHE9" s="31"/>
      <c r="KHF9" s="31"/>
      <c r="KHG9" s="31"/>
      <c r="KHH9" s="31"/>
      <c r="KHI9" s="31"/>
      <c r="KHJ9" s="31"/>
      <c r="KHK9" s="31"/>
      <c r="KHL9" s="31"/>
      <c r="KHM9" s="31"/>
      <c r="KHN9" s="31"/>
      <c r="KHO9" s="31"/>
      <c r="KHP9" s="31"/>
      <c r="KHQ9" s="31"/>
      <c r="KHR9" s="31"/>
      <c r="KHS9" s="31"/>
      <c r="KHT9" s="31"/>
      <c r="KHU9" s="31"/>
      <c r="KHV9" s="31"/>
      <c r="KHW9" s="31"/>
      <c r="KHX9" s="31"/>
      <c r="KHY9" s="31"/>
      <c r="KHZ9" s="31"/>
      <c r="KIA9" s="31"/>
      <c r="KIB9" s="31"/>
      <c r="KIC9" s="31"/>
      <c r="KID9" s="31"/>
      <c r="KIE9" s="31"/>
      <c r="KIF9" s="31"/>
      <c r="KIG9" s="31"/>
      <c r="KIH9" s="31"/>
      <c r="KII9" s="31"/>
      <c r="KIJ9" s="31"/>
      <c r="KIK9" s="31"/>
      <c r="KIL9" s="31"/>
      <c r="KIM9" s="31"/>
      <c r="KIN9" s="31"/>
      <c r="KIO9" s="31"/>
      <c r="KIP9" s="31"/>
      <c r="KIQ9" s="31"/>
      <c r="KIR9" s="31"/>
      <c r="KIS9" s="31"/>
      <c r="KIT9" s="31"/>
      <c r="KIU9" s="31"/>
      <c r="KIV9" s="31"/>
      <c r="KIW9" s="31"/>
      <c r="KIX9" s="31"/>
      <c r="KIY9" s="31"/>
      <c r="KIZ9" s="31"/>
      <c r="KJA9" s="31"/>
      <c r="KJB9" s="31"/>
      <c r="KJC9" s="31"/>
      <c r="KJD9" s="31"/>
      <c r="KJE9" s="31"/>
      <c r="KJF9" s="31"/>
      <c r="KJG9" s="31"/>
      <c r="KJH9" s="31"/>
      <c r="KJI9" s="31"/>
      <c r="KJJ9" s="31"/>
      <c r="KJK9" s="31"/>
      <c r="KJL9" s="31"/>
      <c r="KJM9" s="31"/>
      <c r="KJN9" s="31"/>
      <c r="KJO9" s="31"/>
      <c r="KJP9" s="31"/>
      <c r="KJQ9" s="31"/>
      <c r="KJR9" s="31"/>
      <c r="KJS9" s="31"/>
      <c r="KJT9" s="31"/>
      <c r="KJU9" s="31"/>
      <c r="KJV9" s="31"/>
      <c r="KJW9" s="31"/>
      <c r="KJX9" s="31"/>
      <c r="KJY9" s="31"/>
      <c r="KJZ9" s="31"/>
      <c r="KKA9" s="31"/>
      <c r="KKB9" s="31"/>
      <c r="KKC9" s="31"/>
      <c r="KKD9" s="31"/>
      <c r="KKE9" s="31"/>
      <c r="KKF9" s="31"/>
      <c r="KKG9" s="31"/>
      <c r="KKH9" s="31"/>
      <c r="KKI9" s="31"/>
      <c r="KKJ9" s="31"/>
      <c r="KKK9" s="31"/>
      <c r="KKL9" s="31"/>
      <c r="KKM9" s="31"/>
      <c r="KKN9" s="31"/>
      <c r="KKO9" s="31"/>
      <c r="KKP9" s="31"/>
      <c r="KKQ9" s="31"/>
      <c r="KKR9" s="31"/>
      <c r="KKS9" s="31"/>
      <c r="KKT9" s="31"/>
      <c r="KKU9" s="31"/>
      <c r="KKV9" s="31"/>
      <c r="KKW9" s="31"/>
      <c r="KKX9" s="31"/>
      <c r="KKY9" s="31"/>
      <c r="KKZ9" s="31"/>
      <c r="KLA9" s="31"/>
      <c r="KLB9" s="31"/>
      <c r="KLC9" s="31"/>
      <c r="KLD9" s="31"/>
      <c r="KLE9" s="31"/>
      <c r="KLF9" s="31"/>
      <c r="KLG9" s="31"/>
      <c r="KLH9" s="31"/>
      <c r="KLI9" s="31"/>
      <c r="KLJ9" s="31"/>
      <c r="KLK9" s="31"/>
      <c r="KLL9" s="31"/>
      <c r="KLM9" s="31"/>
      <c r="KLN9" s="31"/>
      <c r="KLO9" s="31"/>
      <c r="KLP9" s="31"/>
      <c r="KLQ9" s="31"/>
      <c r="KLR9" s="31"/>
      <c r="KLS9" s="31"/>
      <c r="KLT9" s="31"/>
      <c r="KLU9" s="31"/>
      <c r="KLV9" s="31"/>
      <c r="KLW9" s="31"/>
      <c r="KLX9" s="31"/>
      <c r="KLY9" s="31"/>
      <c r="KLZ9" s="31"/>
      <c r="KMA9" s="31"/>
      <c r="KMB9" s="31"/>
      <c r="KMC9" s="31"/>
      <c r="KMD9" s="31"/>
      <c r="KME9" s="31"/>
      <c r="KMF9" s="31"/>
      <c r="KMG9" s="31"/>
      <c r="KMH9" s="31"/>
      <c r="KMI9" s="31"/>
      <c r="KMJ9" s="31"/>
      <c r="KMK9" s="31"/>
      <c r="KML9" s="31"/>
      <c r="KMM9" s="31"/>
      <c r="KMN9" s="31"/>
      <c r="KMO9" s="31"/>
      <c r="KMP9" s="31"/>
      <c r="KMQ9" s="31"/>
      <c r="KMR9" s="31"/>
      <c r="KMS9" s="31"/>
      <c r="KMT9" s="31"/>
      <c r="KMU9" s="31"/>
      <c r="KMV9" s="31"/>
      <c r="KMW9" s="31"/>
      <c r="KMX9" s="31"/>
      <c r="KMY9" s="31"/>
      <c r="KMZ9" s="31"/>
      <c r="KNA9" s="31"/>
      <c r="KNB9" s="31"/>
      <c r="KNC9" s="31"/>
      <c r="KND9" s="31"/>
      <c r="KNE9" s="31"/>
      <c r="KNF9" s="31"/>
      <c r="KNG9" s="31"/>
      <c r="KNH9" s="31"/>
      <c r="KNI9" s="31"/>
      <c r="KNJ9" s="31"/>
      <c r="KNK9" s="31"/>
      <c r="KNL9" s="31"/>
      <c r="KNM9" s="31"/>
      <c r="KNN9" s="31"/>
      <c r="KNO9" s="31"/>
      <c r="KNP9" s="31"/>
      <c r="KNQ9" s="31"/>
      <c r="KNR9" s="31"/>
      <c r="KNS9" s="31"/>
      <c r="KNT9" s="31"/>
      <c r="KNU9" s="31"/>
      <c r="KNV9" s="31"/>
      <c r="KNW9" s="31"/>
      <c r="KNX9" s="31"/>
      <c r="KNY9" s="31"/>
      <c r="KNZ9" s="31"/>
      <c r="KOA9" s="31"/>
      <c r="KOB9" s="31"/>
      <c r="KOC9" s="31"/>
      <c r="KOD9" s="31"/>
      <c r="KOE9" s="31"/>
      <c r="KOF9" s="31"/>
      <c r="KOG9" s="31"/>
      <c r="KOH9" s="31"/>
      <c r="KOI9" s="31"/>
      <c r="KOJ9" s="31"/>
      <c r="KOK9" s="31"/>
      <c r="KOL9" s="31"/>
      <c r="KOM9" s="31"/>
      <c r="KON9" s="31"/>
      <c r="KOO9" s="31"/>
      <c r="KOP9" s="31"/>
      <c r="KOQ9" s="31"/>
      <c r="KOR9" s="31"/>
      <c r="KOS9" s="31"/>
      <c r="KOT9" s="31"/>
      <c r="KOU9" s="31"/>
      <c r="KOV9" s="31"/>
      <c r="KOW9" s="31"/>
      <c r="KOX9" s="31"/>
      <c r="KOY9" s="31"/>
      <c r="KOZ9" s="31"/>
      <c r="KPA9" s="31"/>
      <c r="KPB9" s="31"/>
      <c r="KPC9" s="31"/>
      <c r="KPD9" s="31"/>
      <c r="KPE9" s="31"/>
      <c r="KPF9" s="31"/>
      <c r="KPG9" s="31"/>
      <c r="KPH9" s="31"/>
      <c r="KPI9" s="31"/>
      <c r="KPJ9" s="31"/>
      <c r="KPK9" s="31"/>
      <c r="KPL9" s="31"/>
      <c r="KPM9" s="31"/>
      <c r="KPN9" s="31"/>
      <c r="KPO9" s="31"/>
      <c r="KPP9" s="31"/>
      <c r="KPQ9" s="31"/>
      <c r="KPR9" s="31"/>
      <c r="KPS9" s="31"/>
      <c r="KPT9" s="31"/>
      <c r="KPU9" s="31"/>
      <c r="KPV9" s="31"/>
      <c r="KPW9" s="31"/>
      <c r="KPX9" s="31"/>
      <c r="KPY9" s="31"/>
      <c r="KPZ9" s="31"/>
      <c r="KQA9" s="31"/>
      <c r="KQB9" s="31"/>
      <c r="KQC9" s="31"/>
      <c r="KQD9" s="31"/>
      <c r="KQE9" s="31"/>
      <c r="KQF9" s="31"/>
      <c r="KQG9" s="31"/>
      <c r="KQH9" s="31"/>
      <c r="KQI9" s="31"/>
      <c r="KQJ9" s="31"/>
      <c r="KQK9" s="31"/>
      <c r="KQL9" s="31"/>
      <c r="KQM9" s="31"/>
      <c r="KQN9" s="31"/>
      <c r="KQO9" s="31"/>
      <c r="KQP9" s="31"/>
      <c r="KQQ9" s="31"/>
      <c r="KQR9" s="31"/>
      <c r="KQS9" s="31"/>
      <c r="KQT9" s="31"/>
      <c r="KQU9" s="31"/>
      <c r="KQV9" s="31"/>
      <c r="KQW9" s="31"/>
      <c r="KQX9" s="31"/>
      <c r="KQY9" s="31"/>
      <c r="KQZ9" s="31"/>
      <c r="KRA9" s="31"/>
      <c r="KRB9" s="31"/>
      <c r="KRC9" s="31"/>
      <c r="KRD9" s="31"/>
      <c r="KRE9" s="31"/>
      <c r="KRF9" s="31"/>
      <c r="KRG9" s="31"/>
      <c r="KRH9" s="31"/>
      <c r="KRI9" s="31"/>
      <c r="KRJ9" s="31"/>
      <c r="KRK9" s="31"/>
      <c r="KRL9" s="31"/>
      <c r="KRM9" s="31"/>
      <c r="KRN9" s="31"/>
      <c r="KRO9" s="31"/>
      <c r="KRP9" s="31"/>
      <c r="KRQ9" s="31"/>
      <c r="KRR9" s="31"/>
      <c r="KRS9" s="31"/>
      <c r="KRT9" s="31"/>
      <c r="KRU9" s="31"/>
      <c r="KRV9" s="31"/>
      <c r="KRW9" s="31"/>
      <c r="KRX9" s="31"/>
      <c r="KRY9" s="31"/>
      <c r="KRZ9" s="31"/>
      <c r="KSA9" s="31"/>
      <c r="KSB9" s="31"/>
      <c r="KSC9" s="31"/>
      <c r="KSD9" s="31"/>
      <c r="KSE9" s="31"/>
      <c r="KSF9" s="31"/>
      <c r="KSG9" s="31"/>
      <c r="KSH9" s="31"/>
      <c r="KSI9" s="31"/>
      <c r="KSJ9" s="31"/>
      <c r="KSK9" s="31"/>
      <c r="KSL9" s="31"/>
      <c r="KSM9" s="31"/>
      <c r="KSN9" s="31"/>
      <c r="KSO9" s="31"/>
      <c r="KSP9" s="31"/>
      <c r="KSQ9" s="31"/>
      <c r="KSR9" s="31"/>
      <c r="KSS9" s="31"/>
      <c r="KST9" s="31"/>
      <c r="KSU9" s="31"/>
      <c r="KSV9" s="31"/>
      <c r="KSW9" s="31"/>
      <c r="KSX9" s="31"/>
      <c r="KSY9" s="31"/>
      <c r="KSZ9" s="31"/>
      <c r="KTA9" s="31"/>
      <c r="KTB9" s="31"/>
      <c r="KTC9" s="31"/>
      <c r="KTD9" s="31"/>
      <c r="KTE9" s="31"/>
      <c r="KTF9" s="31"/>
      <c r="KTG9" s="31"/>
      <c r="KTH9" s="31"/>
      <c r="KTI9" s="31"/>
      <c r="KTJ9" s="31"/>
      <c r="KTK9" s="31"/>
      <c r="KTL9" s="31"/>
      <c r="KTM9" s="31"/>
      <c r="KTN9" s="31"/>
      <c r="KTO9" s="31"/>
      <c r="KTP9" s="31"/>
      <c r="KTQ9" s="31"/>
      <c r="KTR9" s="31"/>
      <c r="KTS9" s="31"/>
      <c r="KTT9" s="31"/>
      <c r="KTU9" s="31"/>
      <c r="KTV9" s="31"/>
      <c r="KTW9" s="31"/>
      <c r="KTX9" s="31"/>
      <c r="KTY9" s="31"/>
      <c r="KTZ9" s="31"/>
      <c r="KUA9" s="31"/>
      <c r="KUB9" s="31"/>
      <c r="KUC9" s="31"/>
      <c r="KUD9" s="31"/>
      <c r="KUE9" s="31"/>
      <c r="KUF9" s="31"/>
      <c r="KUG9" s="31"/>
      <c r="KUH9" s="31"/>
      <c r="KUI9" s="31"/>
      <c r="KUJ9" s="31"/>
      <c r="KUK9" s="31"/>
      <c r="KUL9" s="31"/>
      <c r="KUM9" s="31"/>
      <c r="KUN9" s="31"/>
      <c r="KUO9" s="31"/>
      <c r="KUP9" s="31"/>
      <c r="KUQ9" s="31"/>
      <c r="KUR9" s="31"/>
      <c r="KUS9" s="31"/>
      <c r="KUT9" s="31"/>
      <c r="KUU9" s="31"/>
      <c r="KUV9" s="31"/>
      <c r="KUW9" s="31"/>
      <c r="KUX9" s="31"/>
      <c r="KUY9" s="31"/>
      <c r="KUZ9" s="31"/>
      <c r="KVA9" s="31"/>
      <c r="KVB9" s="31"/>
      <c r="KVC9" s="31"/>
      <c r="KVD9" s="31"/>
      <c r="KVE9" s="31"/>
      <c r="KVF9" s="31"/>
      <c r="KVG9" s="31"/>
      <c r="KVH9" s="31"/>
      <c r="KVI9" s="31"/>
      <c r="KVJ9" s="31"/>
      <c r="KVK9" s="31"/>
      <c r="KVL9" s="31"/>
      <c r="KVM9" s="31"/>
      <c r="KVN9" s="31"/>
      <c r="KVO9" s="31"/>
      <c r="KVP9" s="31"/>
      <c r="KVQ9" s="31"/>
      <c r="KVR9" s="31"/>
      <c r="KVS9" s="31"/>
      <c r="KVT9" s="31"/>
      <c r="KVU9" s="31"/>
      <c r="KVV9" s="31"/>
      <c r="KVW9" s="31"/>
      <c r="KVX9" s="31"/>
      <c r="KVY9" s="31"/>
      <c r="KVZ9" s="31"/>
      <c r="KWA9" s="31"/>
      <c r="KWB9" s="31"/>
      <c r="KWC9" s="31"/>
      <c r="KWD9" s="31"/>
      <c r="KWE9" s="31"/>
      <c r="KWF9" s="31"/>
      <c r="KWG9" s="31"/>
      <c r="KWH9" s="31"/>
      <c r="KWI9" s="31"/>
      <c r="KWJ9" s="31"/>
      <c r="KWK9" s="31"/>
      <c r="KWL9" s="31"/>
      <c r="KWM9" s="31"/>
      <c r="KWN9" s="31"/>
      <c r="KWO9" s="31"/>
      <c r="KWP9" s="31"/>
      <c r="KWQ9" s="31"/>
      <c r="KWR9" s="31"/>
      <c r="KWS9" s="31"/>
      <c r="KWT9" s="31"/>
      <c r="KWU9" s="31"/>
      <c r="KWV9" s="31"/>
      <c r="KWW9" s="31"/>
      <c r="KWX9" s="31"/>
      <c r="KWY9" s="31"/>
      <c r="KWZ9" s="31"/>
      <c r="KXA9" s="31"/>
      <c r="KXB9" s="31"/>
      <c r="KXC9" s="31"/>
      <c r="KXD9" s="31"/>
      <c r="KXE9" s="31"/>
      <c r="KXF9" s="31"/>
      <c r="KXG9" s="31"/>
      <c r="KXH9" s="31"/>
      <c r="KXI9" s="31"/>
      <c r="KXJ9" s="31"/>
      <c r="KXK9" s="31"/>
      <c r="KXL9" s="31"/>
      <c r="KXM9" s="31"/>
      <c r="KXN9" s="31"/>
      <c r="KXO9" s="31"/>
      <c r="KXP9" s="31"/>
      <c r="KXQ9" s="31"/>
      <c r="KXR9" s="31"/>
      <c r="KXS9" s="31"/>
      <c r="KXT9" s="31"/>
      <c r="KXU9" s="31"/>
      <c r="KXV9" s="31"/>
      <c r="KXW9" s="31"/>
      <c r="KXX9" s="31"/>
      <c r="KXY9" s="31"/>
      <c r="KXZ9" s="31"/>
      <c r="KYA9" s="31"/>
      <c r="KYB9" s="31"/>
      <c r="KYC9" s="31"/>
      <c r="KYD9" s="31"/>
      <c r="KYE9" s="31"/>
      <c r="KYF9" s="31"/>
      <c r="KYG9" s="31"/>
      <c r="KYH9" s="31"/>
      <c r="KYI9" s="31"/>
      <c r="KYJ9" s="31"/>
      <c r="KYK9" s="31"/>
      <c r="KYL9" s="31"/>
      <c r="KYM9" s="31"/>
      <c r="KYN9" s="31"/>
      <c r="KYO9" s="31"/>
      <c r="KYP9" s="31"/>
      <c r="KYQ9" s="31"/>
      <c r="KYR9" s="31"/>
      <c r="KYS9" s="31"/>
      <c r="KYT9" s="31"/>
      <c r="KYU9" s="31"/>
      <c r="KYV9" s="31"/>
      <c r="KYW9" s="31"/>
      <c r="KYX9" s="31"/>
      <c r="KYY9" s="31"/>
      <c r="KYZ9" s="31"/>
      <c r="KZA9" s="31"/>
      <c r="KZB9" s="31"/>
      <c r="KZC9" s="31"/>
      <c r="KZD9" s="31"/>
      <c r="KZE9" s="31"/>
      <c r="KZF9" s="31"/>
      <c r="KZG9" s="31"/>
      <c r="KZH9" s="31"/>
      <c r="KZI9" s="31"/>
      <c r="KZJ9" s="31"/>
      <c r="KZK9" s="31"/>
      <c r="KZL9" s="31"/>
      <c r="KZM9" s="31"/>
      <c r="KZN9" s="31"/>
      <c r="KZO9" s="31"/>
      <c r="KZP9" s="31"/>
      <c r="KZQ9" s="31"/>
      <c r="KZR9" s="31"/>
      <c r="KZS9" s="31"/>
      <c r="KZT9" s="31"/>
      <c r="KZU9" s="31"/>
      <c r="KZV9" s="31"/>
      <c r="KZW9" s="31"/>
      <c r="KZX9" s="31"/>
      <c r="KZY9" s="31"/>
      <c r="KZZ9" s="31"/>
      <c r="LAA9" s="31"/>
      <c r="LAB9" s="31"/>
      <c r="LAC9" s="31"/>
      <c r="LAD9" s="31"/>
      <c r="LAE9" s="31"/>
      <c r="LAF9" s="31"/>
      <c r="LAG9" s="31"/>
      <c r="LAH9" s="31"/>
      <c r="LAI9" s="31"/>
      <c r="LAJ9" s="31"/>
      <c r="LAK9" s="31"/>
      <c r="LAL9" s="31"/>
      <c r="LAM9" s="31"/>
      <c r="LAN9" s="31"/>
      <c r="LAO9" s="31"/>
      <c r="LAP9" s="31"/>
      <c r="LAQ9" s="31"/>
      <c r="LAR9" s="31"/>
      <c r="LAS9" s="31"/>
      <c r="LAT9" s="31"/>
      <c r="LAU9" s="31"/>
      <c r="LAV9" s="31"/>
      <c r="LAW9" s="31"/>
      <c r="LAX9" s="31"/>
      <c r="LAY9" s="31"/>
      <c r="LAZ9" s="31"/>
      <c r="LBA9" s="31"/>
      <c r="LBB9" s="31"/>
      <c r="LBC9" s="31"/>
      <c r="LBD9" s="31"/>
      <c r="LBE9" s="31"/>
      <c r="LBF9" s="31"/>
      <c r="LBG9" s="31"/>
      <c r="LBH9" s="31"/>
      <c r="LBI9" s="31"/>
      <c r="LBJ9" s="31"/>
      <c r="LBK9" s="31"/>
      <c r="LBL9" s="31"/>
      <c r="LBM9" s="31"/>
      <c r="LBN9" s="31"/>
      <c r="LBO9" s="31"/>
      <c r="LBP9" s="31"/>
      <c r="LBQ9" s="31"/>
      <c r="LBR9" s="31"/>
      <c r="LBS9" s="31"/>
      <c r="LBT9" s="31"/>
      <c r="LBU9" s="31"/>
      <c r="LBV9" s="31"/>
      <c r="LBW9" s="31"/>
      <c r="LBX9" s="31"/>
      <c r="LBY9" s="31"/>
      <c r="LBZ9" s="31"/>
      <c r="LCA9" s="31"/>
      <c r="LCB9" s="31"/>
      <c r="LCC9" s="31"/>
      <c r="LCD9" s="31"/>
      <c r="LCE9" s="31"/>
      <c r="LCF9" s="31"/>
      <c r="LCG9" s="31"/>
      <c r="LCH9" s="31"/>
      <c r="LCI9" s="31"/>
      <c r="LCJ9" s="31"/>
      <c r="LCK9" s="31"/>
      <c r="LCL9" s="31"/>
      <c r="LCM9" s="31"/>
      <c r="LCN9" s="31"/>
      <c r="LCO9" s="31"/>
      <c r="LCP9" s="31"/>
      <c r="LCQ9" s="31"/>
      <c r="LCR9" s="31"/>
      <c r="LCS9" s="31"/>
      <c r="LCT9" s="31"/>
      <c r="LCU9" s="31"/>
      <c r="LCV9" s="31"/>
      <c r="LCW9" s="31"/>
      <c r="LCX9" s="31"/>
      <c r="LCY9" s="31"/>
      <c r="LCZ9" s="31"/>
      <c r="LDA9" s="31"/>
      <c r="LDB9" s="31"/>
      <c r="LDC9" s="31"/>
      <c r="LDD9" s="31"/>
      <c r="LDE9" s="31"/>
      <c r="LDF9" s="31"/>
      <c r="LDG9" s="31"/>
      <c r="LDH9" s="31"/>
      <c r="LDI9" s="31"/>
      <c r="LDJ9" s="31"/>
      <c r="LDK9" s="31"/>
      <c r="LDL9" s="31"/>
      <c r="LDM9" s="31"/>
      <c r="LDN9" s="31"/>
      <c r="LDO9" s="31"/>
      <c r="LDP9" s="31"/>
      <c r="LDQ9" s="31"/>
      <c r="LDR9" s="31"/>
      <c r="LDS9" s="31"/>
      <c r="LDT9" s="31"/>
      <c r="LDU9" s="31"/>
      <c r="LDV9" s="31"/>
      <c r="LDW9" s="31"/>
      <c r="LDX9" s="31"/>
      <c r="LDY9" s="31"/>
      <c r="LDZ9" s="31"/>
      <c r="LEA9" s="31"/>
      <c r="LEB9" s="31"/>
      <c r="LEC9" s="31"/>
      <c r="LED9" s="31"/>
      <c r="LEE9" s="31"/>
      <c r="LEF9" s="31"/>
      <c r="LEG9" s="31"/>
      <c r="LEH9" s="31"/>
      <c r="LEI9" s="31"/>
      <c r="LEJ9" s="31"/>
      <c r="LEK9" s="31"/>
      <c r="LEL9" s="31"/>
      <c r="LEM9" s="31"/>
      <c r="LEN9" s="31"/>
      <c r="LEO9" s="31"/>
      <c r="LEP9" s="31"/>
      <c r="LEQ9" s="31"/>
      <c r="LER9" s="31"/>
      <c r="LES9" s="31"/>
      <c r="LET9" s="31"/>
      <c r="LEU9" s="31"/>
      <c r="LEV9" s="31"/>
      <c r="LEW9" s="31"/>
      <c r="LEX9" s="31"/>
      <c r="LEY9" s="31"/>
      <c r="LEZ9" s="31"/>
      <c r="LFA9" s="31"/>
      <c r="LFB9" s="31"/>
      <c r="LFC9" s="31"/>
      <c r="LFD9" s="31"/>
      <c r="LFE9" s="31"/>
      <c r="LFF9" s="31"/>
      <c r="LFG9" s="31"/>
      <c r="LFH9" s="31"/>
      <c r="LFI9" s="31"/>
      <c r="LFJ9" s="31"/>
      <c r="LFK9" s="31"/>
      <c r="LFL9" s="31"/>
      <c r="LFM9" s="31"/>
      <c r="LFN9" s="31"/>
      <c r="LFO9" s="31"/>
      <c r="LFP9" s="31"/>
      <c r="LFQ9" s="31"/>
      <c r="LFR9" s="31"/>
      <c r="LFS9" s="31"/>
      <c r="LFT9" s="31"/>
      <c r="LFU9" s="31"/>
      <c r="LFV9" s="31"/>
      <c r="LFW9" s="31"/>
      <c r="LFX9" s="31"/>
      <c r="LFY9" s="31"/>
      <c r="LFZ9" s="31"/>
      <c r="LGA9" s="31"/>
      <c r="LGB9" s="31"/>
      <c r="LGC9" s="31"/>
      <c r="LGD9" s="31"/>
      <c r="LGE9" s="31"/>
      <c r="LGF9" s="31"/>
      <c r="LGG9" s="31"/>
      <c r="LGH9" s="31"/>
      <c r="LGI9" s="31"/>
      <c r="LGJ9" s="31"/>
      <c r="LGK9" s="31"/>
      <c r="LGL9" s="31"/>
      <c r="LGM9" s="31"/>
      <c r="LGN9" s="31"/>
      <c r="LGO9" s="31"/>
      <c r="LGP9" s="31"/>
      <c r="LGQ9" s="31"/>
      <c r="LGR9" s="31"/>
      <c r="LGS9" s="31"/>
      <c r="LGT9" s="31"/>
      <c r="LGU9" s="31"/>
      <c r="LGV9" s="31"/>
      <c r="LGW9" s="31"/>
      <c r="LGX9" s="31"/>
      <c r="LGY9" s="31"/>
      <c r="LGZ9" s="31"/>
      <c r="LHA9" s="31"/>
      <c r="LHB9" s="31"/>
      <c r="LHC9" s="31"/>
      <c r="LHD9" s="31"/>
      <c r="LHE9" s="31"/>
      <c r="LHF9" s="31"/>
      <c r="LHG9" s="31"/>
      <c r="LHH9" s="31"/>
      <c r="LHI9" s="31"/>
      <c r="LHJ9" s="31"/>
      <c r="LHK9" s="31"/>
      <c r="LHL9" s="31"/>
      <c r="LHM9" s="31"/>
      <c r="LHN9" s="31"/>
      <c r="LHO9" s="31"/>
      <c r="LHP9" s="31"/>
      <c r="LHQ9" s="31"/>
      <c r="LHR9" s="31"/>
      <c r="LHS9" s="31"/>
      <c r="LHT9" s="31"/>
      <c r="LHU9" s="31"/>
      <c r="LHV9" s="31"/>
      <c r="LHW9" s="31"/>
      <c r="LHX9" s="31"/>
      <c r="LHY9" s="31"/>
      <c r="LHZ9" s="31"/>
      <c r="LIA9" s="31"/>
      <c r="LIB9" s="31"/>
      <c r="LIC9" s="31"/>
      <c r="LID9" s="31"/>
      <c r="LIE9" s="31"/>
      <c r="LIF9" s="31"/>
      <c r="LIG9" s="31"/>
      <c r="LIH9" s="31"/>
      <c r="LII9" s="31"/>
      <c r="LIJ9" s="31"/>
      <c r="LIK9" s="31"/>
      <c r="LIL9" s="31"/>
      <c r="LIM9" s="31"/>
      <c r="LIN9" s="31"/>
      <c r="LIO9" s="31"/>
      <c r="LIP9" s="31"/>
      <c r="LIQ9" s="31"/>
      <c r="LIR9" s="31"/>
      <c r="LIS9" s="31"/>
      <c r="LIT9" s="31"/>
      <c r="LIU9" s="31"/>
      <c r="LIV9" s="31"/>
      <c r="LIW9" s="31"/>
      <c r="LIX9" s="31"/>
      <c r="LIY9" s="31"/>
      <c r="LIZ9" s="31"/>
      <c r="LJA9" s="31"/>
      <c r="LJB9" s="31"/>
      <c r="LJC9" s="31"/>
      <c r="LJD9" s="31"/>
      <c r="LJE9" s="31"/>
      <c r="LJF9" s="31"/>
      <c r="LJG9" s="31"/>
      <c r="LJH9" s="31"/>
      <c r="LJI9" s="31"/>
      <c r="LJJ9" s="31"/>
      <c r="LJK9" s="31"/>
      <c r="LJL9" s="31"/>
      <c r="LJM9" s="31"/>
      <c r="LJN9" s="31"/>
      <c r="LJO9" s="31"/>
      <c r="LJP9" s="31"/>
      <c r="LJQ9" s="31"/>
      <c r="LJR9" s="31"/>
      <c r="LJS9" s="31"/>
      <c r="LJT9" s="31"/>
      <c r="LJU9" s="31"/>
      <c r="LJV9" s="31"/>
      <c r="LJW9" s="31"/>
      <c r="LJX9" s="31"/>
      <c r="LJY9" s="31"/>
      <c r="LJZ9" s="31"/>
      <c r="LKA9" s="31"/>
      <c r="LKB9" s="31"/>
      <c r="LKC9" s="31"/>
      <c r="LKD9" s="31"/>
      <c r="LKE9" s="31"/>
      <c r="LKF9" s="31"/>
      <c r="LKG9" s="31"/>
      <c r="LKH9" s="31"/>
      <c r="LKI9" s="31"/>
      <c r="LKJ9" s="31"/>
      <c r="LKK9" s="31"/>
      <c r="LKL9" s="31"/>
      <c r="LKM9" s="31"/>
      <c r="LKN9" s="31"/>
      <c r="LKO9" s="31"/>
      <c r="LKP9" s="31"/>
      <c r="LKQ9" s="31"/>
      <c r="LKR9" s="31"/>
      <c r="LKS9" s="31"/>
      <c r="LKT9" s="31"/>
      <c r="LKU9" s="31"/>
      <c r="LKV9" s="31"/>
      <c r="LKW9" s="31"/>
      <c r="LKX9" s="31"/>
      <c r="LKY9" s="31"/>
      <c r="LKZ9" s="31"/>
      <c r="LLA9" s="31"/>
      <c r="LLB9" s="31"/>
      <c r="LLC9" s="31"/>
      <c r="LLD9" s="31"/>
      <c r="LLE9" s="31"/>
      <c r="LLF9" s="31"/>
      <c r="LLG9" s="31"/>
      <c r="LLH9" s="31"/>
      <c r="LLI9" s="31"/>
      <c r="LLJ9" s="31"/>
      <c r="LLK9" s="31"/>
      <c r="LLL9" s="31"/>
      <c r="LLM9" s="31"/>
      <c r="LLN9" s="31"/>
      <c r="LLO9" s="31"/>
      <c r="LLP9" s="31"/>
      <c r="LLQ9" s="31"/>
      <c r="LLR9" s="31"/>
      <c r="LLS9" s="31"/>
      <c r="LLT9" s="31"/>
      <c r="LLU9" s="31"/>
      <c r="LLV9" s="31"/>
      <c r="LLW9" s="31"/>
      <c r="LLX9" s="31"/>
      <c r="LLY9" s="31"/>
      <c r="LLZ9" s="31"/>
      <c r="LMA9" s="31"/>
      <c r="LMB9" s="31"/>
      <c r="LMC9" s="31"/>
      <c r="LMD9" s="31"/>
      <c r="LME9" s="31"/>
      <c r="LMF9" s="31"/>
      <c r="LMG9" s="31"/>
      <c r="LMH9" s="31"/>
      <c r="LMI9" s="31"/>
      <c r="LMJ9" s="31"/>
      <c r="LMK9" s="31"/>
      <c r="LML9" s="31"/>
      <c r="LMM9" s="31"/>
      <c r="LMN9" s="31"/>
      <c r="LMO9" s="31"/>
      <c r="LMP9" s="31"/>
      <c r="LMQ9" s="31"/>
      <c r="LMR9" s="31"/>
      <c r="LMS9" s="31"/>
      <c r="LMT9" s="31"/>
      <c r="LMU9" s="31"/>
      <c r="LMV9" s="31"/>
      <c r="LMW9" s="31"/>
      <c r="LMX9" s="31"/>
      <c r="LMY9" s="31"/>
      <c r="LMZ9" s="31"/>
      <c r="LNA9" s="31"/>
      <c r="LNB9" s="31"/>
      <c r="LNC9" s="31"/>
      <c r="LND9" s="31"/>
      <c r="LNE9" s="31"/>
      <c r="LNF9" s="31"/>
      <c r="LNG9" s="31"/>
      <c r="LNH9" s="31"/>
      <c r="LNI9" s="31"/>
      <c r="LNJ9" s="31"/>
      <c r="LNK9" s="31"/>
      <c r="LNL9" s="31"/>
      <c r="LNM9" s="31"/>
      <c r="LNN9" s="31"/>
      <c r="LNO9" s="31"/>
      <c r="LNP9" s="31"/>
      <c r="LNQ9" s="31"/>
      <c r="LNR9" s="31"/>
      <c r="LNS9" s="31"/>
      <c r="LNT9" s="31"/>
      <c r="LNU9" s="31"/>
      <c r="LNV9" s="31"/>
      <c r="LNW9" s="31"/>
      <c r="LNX9" s="31"/>
      <c r="LNY9" s="31"/>
      <c r="LNZ9" s="31"/>
      <c r="LOA9" s="31"/>
      <c r="LOB9" s="31"/>
      <c r="LOC9" s="31"/>
      <c r="LOD9" s="31"/>
      <c r="LOE9" s="31"/>
      <c r="LOF9" s="31"/>
      <c r="LOG9" s="31"/>
      <c r="LOH9" s="31"/>
      <c r="LOI9" s="31"/>
      <c r="LOJ9" s="31"/>
      <c r="LOK9" s="31"/>
      <c r="LOL9" s="31"/>
      <c r="LOM9" s="31"/>
      <c r="LON9" s="31"/>
      <c r="LOO9" s="31"/>
      <c r="LOP9" s="31"/>
      <c r="LOQ9" s="31"/>
      <c r="LOR9" s="31"/>
      <c r="LOS9" s="31"/>
      <c r="LOT9" s="31"/>
      <c r="LOU9" s="31"/>
      <c r="LOV9" s="31"/>
      <c r="LOW9" s="31"/>
      <c r="LOX9" s="31"/>
      <c r="LOY9" s="31"/>
      <c r="LOZ9" s="31"/>
      <c r="LPA9" s="31"/>
      <c r="LPB9" s="31"/>
      <c r="LPC9" s="31"/>
      <c r="LPD9" s="31"/>
      <c r="LPE9" s="31"/>
      <c r="LPF9" s="31"/>
      <c r="LPG9" s="31"/>
      <c r="LPH9" s="31"/>
      <c r="LPI9" s="31"/>
      <c r="LPJ9" s="31"/>
      <c r="LPK9" s="31"/>
      <c r="LPL9" s="31"/>
      <c r="LPM9" s="31"/>
      <c r="LPN9" s="31"/>
      <c r="LPO9" s="31"/>
      <c r="LPP9" s="31"/>
      <c r="LPQ9" s="31"/>
      <c r="LPR9" s="31"/>
      <c r="LPS9" s="31"/>
      <c r="LPT9" s="31"/>
      <c r="LPU9" s="31"/>
      <c r="LPV9" s="31"/>
      <c r="LPW9" s="31"/>
      <c r="LPX9" s="31"/>
      <c r="LPY9" s="31"/>
      <c r="LPZ9" s="31"/>
      <c r="LQA9" s="31"/>
      <c r="LQB9" s="31"/>
      <c r="LQC9" s="31"/>
      <c r="LQD9" s="31"/>
      <c r="LQE9" s="31"/>
      <c r="LQF9" s="31"/>
      <c r="LQG9" s="31"/>
      <c r="LQH9" s="31"/>
      <c r="LQI9" s="31"/>
      <c r="LQJ9" s="31"/>
      <c r="LQK9" s="31"/>
      <c r="LQL9" s="31"/>
      <c r="LQM9" s="31"/>
      <c r="LQN9" s="31"/>
      <c r="LQO9" s="31"/>
      <c r="LQP9" s="31"/>
      <c r="LQQ9" s="31"/>
      <c r="LQR9" s="31"/>
      <c r="LQS9" s="31"/>
      <c r="LQT9" s="31"/>
      <c r="LQU9" s="31"/>
      <c r="LQV9" s="31"/>
      <c r="LQW9" s="31"/>
      <c r="LQX9" s="31"/>
      <c r="LQY9" s="31"/>
      <c r="LQZ9" s="31"/>
      <c r="LRA9" s="31"/>
      <c r="LRB9" s="31"/>
      <c r="LRC9" s="31"/>
      <c r="LRD9" s="31"/>
      <c r="LRE9" s="31"/>
      <c r="LRF9" s="31"/>
      <c r="LRG9" s="31"/>
      <c r="LRH9" s="31"/>
      <c r="LRI9" s="31"/>
      <c r="LRJ9" s="31"/>
      <c r="LRK9" s="31"/>
      <c r="LRL9" s="31"/>
      <c r="LRM9" s="31"/>
      <c r="LRN9" s="31"/>
      <c r="LRO9" s="31"/>
      <c r="LRP9" s="31"/>
      <c r="LRQ9" s="31"/>
      <c r="LRR9" s="31"/>
      <c r="LRS9" s="31"/>
      <c r="LRT9" s="31"/>
      <c r="LRU9" s="31"/>
      <c r="LRV9" s="31"/>
      <c r="LRW9" s="31"/>
      <c r="LRX9" s="31"/>
      <c r="LRY9" s="31"/>
      <c r="LRZ9" s="31"/>
      <c r="LSA9" s="31"/>
      <c r="LSB9" s="31"/>
      <c r="LSC9" s="31"/>
      <c r="LSD9" s="31"/>
      <c r="LSE9" s="31"/>
      <c r="LSF9" s="31"/>
      <c r="LSG9" s="31"/>
      <c r="LSH9" s="31"/>
      <c r="LSI9" s="31"/>
      <c r="LSJ9" s="31"/>
      <c r="LSK9" s="31"/>
      <c r="LSL9" s="31"/>
      <c r="LSM9" s="31"/>
      <c r="LSN9" s="31"/>
      <c r="LSO9" s="31"/>
      <c r="LSP9" s="31"/>
      <c r="LSQ9" s="31"/>
      <c r="LSR9" s="31"/>
      <c r="LSS9" s="31"/>
      <c r="LST9" s="31"/>
      <c r="LSU9" s="31"/>
      <c r="LSV9" s="31"/>
      <c r="LSW9" s="31"/>
      <c r="LSX9" s="31"/>
      <c r="LSY9" s="31"/>
      <c r="LSZ9" s="31"/>
      <c r="LTA9" s="31"/>
      <c r="LTB9" s="31"/>
      <c r="LTC9" s="31"/>
      <c r="LTD9" s="31"/>
      <c r="LTE9" s="31"/>
      <c r="LTF9" s="31"/>
      <c r="LTG9" s="31"/>
      <c r="LTH9" s="31"/>
      <c r="LTI9" s="31"/>
      <c r="LTJ9" s="31"/>
      <c r="LTK9" s="31"/>
      <c r="LTL9" s="31"/>
      <c r="LTM9" s="31"/>
      <c r="LTN9" s="31"/>
      <c r="LTO9" s="31"/>
      <c r="LTP9" s="31"/>
      <c r="LTQ9" s="31"/>
      <c r="LTR9" s="31"/>
      <c r="LTS9" s="31"/>
      <c r="LTT9" s="31"/>
      <c r="LTU9" s="31"/>
      <c r="LTV9" s="31"/>
      <c r="LTW9" s="31"/>
      <c r="LTX9" s="31"/>
      <c r="LTY9" s="31"/>
      <c r="LTZ9" s="31"/>
      <c r="LUA9" s="31"/>
      <c r="LUB9" s="31"/>
      <c r="LUC9" s="31"/>
      <c r="LUD9" s="31"/>
      <c r="LUE9" s="31"/>
      <c r="LUF9" s="31"/>
      <c r="LUG9" s="31"/>
      <c r="LUH9" s="31"/>
      <c r="LUI9" s="31"/>
      <c r="LUJ9" s="31"/>
      <c r="LUK9" s="31"/>
      <c r="LUL9" s="31"/>
      <c r="LUM9" s="31"/>
      <c r="LUN9" s="31"/>
      <c r="LUO9" s="31"/>
      <c r="LUP9" s="31"/>
      <c r="LUQ9" s="31"/>
      <c r="LUR9" s="31"/>
      <c r="LUS9" s="31"/>
      <c r="LUT9" s="31"/>
      <c r="LUU9" s="31"/>
      <c r="LUV9" s="31"/>
      <c r="LUW9" s="31"/>
      <c r="LUX9" s="31"/>
      <c r="LUY9" s="31"/>
      <c r="LUZ9" s="31"/>
      <c r="LVA9" s="31"/>
      <c r="LVB9" s="31"/>
      <c r="LVC9" s="31"/>
      <c r="LVD9" s="31"/>
      <c r="LVE9" s="31"/>
      <c r="LVF9" s="31"/>
      <c r="LVG9" s="31"/>
      <c r="LVH9" s="31"/>
      <c r="LVI9" s="31"/>
      <c r="LVJ9" s="31"/>
      <c r="LVK9" s="31"/>
      <c r="LVL9" s="31"/>
      <c r="LVM9" s="31"/>
      <c r="LVN9" s="31"/>
      <c r="LVO9" s="31"/>
      <c r="LVP9" s="31"/>
      <c r="LVQ9" s="31"/>
      <c r="LVR9" s="31"/>
      <c r="LVS9" s="31"/>
      <c r="LVT9" s="31"/>
      <c r="LVU9" s="31"/>
      <c r="LVV9" s="31"/>
      <c r="LVW9" s="31"/>
      <c r="LVX9" s="31"/>
      <c r="LVY9" s="31"/>
      <c r="LVZ9" s="31"/>
      <c r="LWA9" s="31"/>
      <c r="LWB9" s="31"/>
      <c r="LWC9" s="31"/>
      <c r="LWD9" s="31"/>
      <c r="LWE9" s="31"/>
      <c r="LWF9" s="31"/>
      <c r="LWG9" s="31"/>
      <c r="LWH9" s="31"/>
      <c r="LWI9" s="31"/>
      <c r="LWJ9" s="31"/>
      <c r="LWK9" s="31"/>
      <c r="LWL9" s="31"/>
      <c r="LWM9" s="31"/>
      <c r="LWN9" s="31"/>
      <c r="LWO9" s="31"/>
      <c r="LWP9" s="31"/>
      <c r="LWQ9" s="31"/>
      <c r="LWR9" s="31"/>
      <c r="LWS9" s="31"/>
      <c r="LWT9" s="31"/>
      <c r="LWU9" s="31"/>
      <c r="LWV9" s="31"/>
      <c r="LWW9" s="31"/>
      <c r="LWX9" s="31"/>
      <c r="LWY9" s="31"/>
      <c r="LWZ9" s="31"/>
      <c r="LXA9" s="31"/>
      <c r="LXB9" s="31"/>
      <c r="LXC9" s="31"/>
      <c r="LXD9" s="31"/>
      <c r="LXE9" s="31"/>
      <c r="LXF9" s="31"/>
      <c r="LXG9" s="31"/>
      <c r="LXH9" s="31"/>
      <c r="LXI9" s="31"/>
      <c r="LXJ9" s="31"/>
      <c r="LXK9" s="31"/>
      <c r="LXL9" s="31"/>
      <c r="LXM9" s="31"/>
      <c r="LXN9" s="31"/>
      <c r="LXO9" s="31"/>
      <c r="LXP9" s="31"/>
      <c r="LXQ9" s="31"/>
      <c r="LXR9" s="31"/>
      <c r="LXS9" s="31"/>
      <c r="LXT9" s="31"/>
      <c r="LXU9" s="31"/>
      <c r="LXV9" s="31"/>
      <c r="LXW9" s="31"/>
      <c r="LXX9" s="31"/>
      <c r="LXY9" s="31"/>
      <c r="LXZ9" s="31"/>
      <c r="LYA9" s="31"/>
      <c r="LYB9" s="31"/>
      <c r="LYC9" s="31"/>
      <c r="LYD9" s="31"/>
      <c r="LYE9" s="31"/>
      <c r="LYF9" s="31"/>
      <c r="LYG9" s="31"/>
      <c r="LYH9" s="31"/>
      <c r="LYI9" s="31"/>
      <c r="LYJ9" s="31"/>
      <c r="LYK9" s="31"/>
      <c r="LYL9" s="31"/>
      <c r="LYM9" s="31"/>
      <c r="LYN9" s="31"/>
      <c r="LYO9" s="31"/>
      <c r="LYP9" s="31"/>
      <c r="LYQ9" s="31"/>
      <c r="LYR9" s="31"/>
      <c r="LYS9" s="31"/>
      <c r="LYT9" s="31"/>
      <c r="LYU9" s="31"/>
      <c r="LYV9" s="31"/>
      <c r="LYW9" s="31"/>
      <c r="LYX9" s="31"/>
      <c r="LYY9" s="31"/>
      <c r="LYZ9" s="31"/>
      <c r="LZA9" s="31"/>
      <c r="LZB9" s="31"/>
      <c r="LZC9" s="31"/>
      <c r="LZD9" s="31"/>
      <c r="LZE9" s="31"/>
      <c r="LZF9" s="31"/>
      <c r="LZG9" s="31"/>
      <c r="LZH9" s="31"/>
      <c r="LZI9" s="31"/>
      <c r="LZJ9" s="31"/>
      <c r="LZK9" s="31"/>
      <c r="LZL9" s="31"/>
      <c r="LZM9" s="31"/>
      <c r="LZN9" s="31"/>
      <c r="LZO9" s="31"/>
      <c r="LZP9" s="31"/>
      <c r="LZQ9" s="31"/>
      <c r="LZR9" s="31"/>
      <c r="LZS9" s="31"/>
      <c r="LZT9" s="31"/>
      <c r="LZU9" s="31"/>
      <c r="LZV9" s="31"/>
      <c r="LZW9" s="31"/>
      <c r="LZX9" s="31"/>
      <c r="LZY9" s="31"/>
      <c r="LZZ9" s="31"/>
      <c r="MAA9" s="31"/>
      <c r="MAB9" s="31"/>
      <c r="MAC9" s="31"/>
      <c r="MAD9" s="31"/>
      <c r="MAE9" s="31"/>
      <c r="MAF9" s="31"/>
      <c r="MAG9" s="31"/>
      <c r="MAH9" s="31"/>
      <c r="MAI9" s="31"/>
      <c r="MAJ9" s="31"/>
      <c r="MAK9" s="31"/>
      <c r="MAL9" s="31"/>
      <c r="MAM9" s="31"/>
      <c r="MAN9" s="31"/>
      <c r="MAO9" s="31"/>
      <c r="MAP9" s="31"/>
      <c r="MAQ9" s="31"/>
      <c r="MAR9" s="31"/>
      <c r="MAS9" s="31"/>
      <c r="MAT9" s="31"/>
      <c r="MAU9" s="31"/>
      <c r="MAV9" s="31"/>
      <c r="MAW9" s="31"/>
      <c r="MAX9" s="31"/>
      <c r="MAY9" s="31"/>
      <c r="MAZ9" s="31"/>
      <c r="MBA9" s="31"/>
      <c r="MBB9" s="31"/>
      <c r="MBC9" s="31"/>
      <c r="MBD9" s="31"/>
      <c r="MBE9" s="31"/>
      <c r="MBF9" s="31"/>
      <c r="MBG9" s="31"/>
      <c r="MBH9" s="31"/>
      <c r="MBI9" s="31"/>
      <c r="MBJ9" s="31"/>
      <c r="MBK9" s="31"/>
      <c r="MBL9" s="31"/>
      <c r="MBM9" s="31"/>
      <c r="MBN9" s="31"/>
      <c r="MBO9" s="31"/>
      <c r="MBP9" s="31"/>
      <c r="MBQ9" s="31"/>
      <c r="MBR9" s="31"/>
      <c r="MBS9" s="31"/>
      <c r="MBT9" s="31"/>
      <c r="MBU9" s="31"/>
      <c r="MBV9" s="31"/>
      <c r="MBW9" s="31"/>
      <c r="MBX9" s="31"/>
      <c r="MBY9" s="31"/>
      <c r="MBZ9" s="31"/>
      <c r="MCA9" s="31"/>
      <c r="MCB9" s="31"/>
      <c r="MCC9" s="31"/>
      <c r="MCD9" s="31"/>
      <c r="MCE9" s="31"/>
      <c r="MCF9" s="31"/>
      <c r="MCG9" s="31"/>
      <c r="MCH9" s="31"/>
      <c r="MCI9" s="31"/>
      <c r="MCJ9" s="31"/>
      <c r="MCK9" s="31"/>
      <c r="MCL9" s="31"/>
      <c r="MCM9" s="31"/>
      <c r="MCN9" s="31"/>
      <c r="MCO9" s="31"/>
      <c r="MCP9" s="31"/>
      <c r="MCQ9" s="31"/>
      <c r="MCR9" s="31"/>
      <c r="MCS9" s="31"/>
      <c r="MCT9" s="31"/>
      <c r="MCU9" s="31"/>
      <c r="MCV9" s="31"/>
      <c r="MCW9" s="31"/>
      <c r="MCX9" s="31"/>
      <c r="MCY9" s="31"/>
      <c r="MCZ9" s="31"/>
      <c r="MDA9" s="31"/>
      <c r="MDB9" s="31"/>
      <c r="MDC9" s="31"/>
      <c r="MDD9" s="31"/>
      <c r="MDE9" s="31"/>
      <c r="MDF9" s="31"/>
      <c r="MDG9" s="31"/>
      <c r="MDH9" s="31"/>
      <c r="MDI9" s="31"/>
      <c r="MDJ9" s="31"/>
      <c r="MDK9" s="31"/>
      <c r="MDL9" s="31"/>
      <c r="MDM9" s="31"/>
      <c r="MDN9" s="31"/>
      <c r="MDO9" s="31"/>
      <c r="MDP9" s="31"/>
      <c r="MDQ9" s="31"/>
      <c r="MDR9" s="31"/>
      <c r="MDS9" s="31"/>
      <c r="MDT9" s="31"/>
      <c r="MDU9" s="31"/>
      <c r="MDV9" s="31"/>
      <c r="MDW9" s="31"/>
      <c r="MDX9" s="31"/>
      <c r="MDY9" s="31"/>
      <c r="MDZ9" s="31"/>
      <c r="MEA9" s="31"/>
      <c r="MEB9" s="31"/>
      <c r="MEC9" s="31"/>
      <c r="MED9" s="31"/>
      <c r="MEE9" s="31"/>
      <c r="MEF9" s="31"/>
      <c r="MEG9" s="31"/>
      <c r="MEH9" s="31"/>
      <c r="MEI9" s="31"/>
      <c r="MEJ9" s="31"/>
      <c r="MEK9" s="31"/>
      <c r="MEL9" s="31"/>
      <c r="MEM9" s="31"/>
      <c r="MEN9" s="31"/>
      <c r="MEO9" s="31"/>
      <c r="MEP9" s="31"/>
      <c r="MEQ9" s="31"/>
      <c r="MER9" s="31"/>
      <c r="MES9" s="31"/>
      <c r="MET9" s="31"/>
      <c r="MEU9" s="31"/>
      <c r="MEV9" s="31"/>
      <c r="MEW9" s="31"/>
      <c r="MEX9" s="31"/>
      <c r="MEY9" s="31"/>
      <c r="MEZ9" s="31"/>
      <c r="MFA9" s="31"/>
      <c r="MFB9" s="31"/>
      <c r="MFC9" s="31"/>
      <c r="MFD9" s="31"/>
      <c r="MFE9" s="31"/>
      <c r="MFF9" s="31"/>
      <c r="MFG9" s="31"/>
      <c r="MFH9" s="31"/>
      <c r="MFI9" s="31"/>
      <c r="MFJ9" s="31"/>
      <c r="MFK9" s="31"/>
      <c r="MFL9" s="31"/>
      <c r="MFM9" s="31"/>
      <c r="MFN9" s="31"/>
      <c r="MFO9" s="31"/>
      <c r="MFP9" s="31"/>
      <c r="MFQ9" s="31"/>
      <c r="MFR9" s="31"/>
      <c r="MFS9" s="31"/>
      <c r="MFT9" s="31"/>
      <c r="MFU9" s="31"/>
      <c r="MFV9" s="31"/>
      <c r="MFW9" s="31"/>
      <c r="MFX9" s="31"/>
      <c r="MFY9" s="31"/>
      <c r="MFZ9" s="31"/>
      <c r="MGA9" s="31"/>
      <c r="MGB9" s="31"/>
      <c r="MGC9" s="31"/>
      <c r="MGD9" s="31"/>
      <c r="MGE9" s="31"/>
      <c r="MGF9" s="31"/>
      <c r="MGG9" s="31"/>
      <c r="MGH9" s="31"/>
      <c r="MGI9" s="31"/>
      <c r="MGJ9" s="31"/>
      <c r="MGK9" s="31"/>
      <c r="MGL9" s="31"/>
      <c r="MGM9" s="31"/>
      <c r="MGN9" s="31"/>
      <c r="MGO9" s="31"/>
      <c r="MGP9" s="31"/>
      <c r="MGQ9" s="31"/>
      <c r="MGR9" s="31"/>
      <c r="MGS9" s="31"/>
      <c r="MGT9" s="31"/>
      <c r="MGU9" s="31"/>
      <c r="MGV9" s="31"/>
      <c r="MGW9" s="31"/>
      <c r="MGX9" s="31"/>
      <c r="MGY9" s="31"/>
      <c r="MGZ9" s="31"/>
      <c r="MHA9" s="31"/>
      <c r="MHB9" s="31"/>
      <c r="MHC9" s="31"/>
      <c r="MHD9" s="31"/>
      <c r="MHE9" s="31"/>
      <c r="MHF9" s="31"/>
      <c r="MHG9" s="31"/>
      <c r="MHH9" s="31"/>
      <c r="MHI9" s="31"/>
      <c r="MHJ9" s="31"/>
      <c r="MHK9" s="31"/>
      <c r="MHL9" s="31"/>
      <c r="MHM9" s="31"/>
      <c r="MHN9" s="31"/>
      <c r="MHO9" s="31"/>
      <c r="MHP9" s="31"/>
      <c r="MHQ9" s="31"/>
      <c r="MHR9" s="31"/>
      <c r="MHS9" s="31"/>
      <c r="MHT9" s="31"/>
      <c r="MHU9" s="31"/>
      <c r="MHV9" s="31"/>
      <c r="MHW9" s="31"/>
      <c r="MHX9" s="31"/>
      <c r="MHY9" s="31"/>
      <c r="MHZ9" s="31"/>
      <c r="MIA9" s="31"/>
      <c r="MIB9" s="31"/>
      <c r="MIC9" s="31"/>
      <c r="MID9" s="31"/>
      <c r="MIE9" s="31"/>
      <c r="MIF9" s="31"/>
      <c r="MIG9" s="31"/>
      <c r="MIH9" s="31"/>
      <c r="MII9" s="31"/>
      <c r="MIJ9" s="31"/>
      <c r="MIK9" s="31"/>
      <c r="MIL9" s="31"/>
      <c r="MIM9" s="31"/>
      <c r="MIN9" s="31"/>
      <c r="MIO9" s="31"/>
      <c r="MIP9" s="31"/>
      <c r="MIQ9" s="31"/>
      <c r="MIR9" s="31"/>
      <c r="MIS9" s="31"/>
      <c r="MIT9" s="31"/>
      <c r="MIU9" s="31"/>
      <c r="MIV9" s="31"/>
      <c r="MIW9" s="31"/>
      <c r="MIX9" s="31"/>
      <c r="MIY9" s="31"/>
      <c r="MIZ9" s="31"/>
      <c r="MJA9" s="31"/>
      <c r="MJB9" s="31"/>
      <c r="MJC9" s="31"/>
      <c r="MJD9" s="31"/>
      <c r="MJE9" s="31"/>
      <c r="MJF9" s="31"/>
      <c r="MJG9" s="31"/>
      <c r="MJH9" s="31"/>
      <c r="MJI9" s="31"/>
      <c r="MJJ9" s="31"/>
      <c r="MJK9" s="31"/>
      <c r="MJL9" s="31"/>
      <c r="MJM9" s="31"/>
      <c r="MJN9" s="31"/>
      <c r="MJO9" s="31"/>
      <c r="MJP9" s="31"/>
      <c r="MJQ9" s="31"/>
      <c r="MJR9" s="31"/>
      <c r="MJS9" s="31"/>
      <c r="MJT9" s="31"/>
      <c r="MJU9" s="31"/>
      <c r="MJV9" s="31"/>
      <c r="MJW9" s="31"/>
      <c r="MJX9" s="31"/>
      <c r="MJY9" s="31"/>
      <c r="MJZ9" s="31"/>
      <c r="MKA9" s="31"/>
      <c r="MKB9" s="31"/>
      <c r="MKC9" s="31"/>
      <c r="MKD9" s="31"/>
      <c r="MKE9" s="31"/>
      <c r="MKF9" s="31"/>
      <c r="MKG9" s="31"/>
      <c r="MKH9" s="31"/>
      <c r="MKI9" s="31"/>
      <c r="MKJ9" s="31"/>
      <c r="MKK9" s="31"/>
      <c r="MKL9" s="31"/>
      <c r="MKM9" s="31"/>
      <c r="MKN9" s="31"/>
      <c r="MKO9" s="31"/>
      <c r="MKP9" s="31"/>
      <c r="MKQ9" s="31"/>
      <c r="MKR9" s="31"/>
      <c r="MKS9" s="31"/>
      <c r="MKT9" s="31"/>
      <c r="MKU9" s="31"/>
      <c r="MKV9" s="31"/>
      <c r="MKW9" s="31"/>
      <c r="MKX9" s="31"/>
      <c r="MKY9" s="31"/>
      <c r="MKZ9" s="31"/>
      <c r="MLA9" s="31"/>
      <c r="MLB9" s="31"/>
      <c r="MLC9" s="31"/>
      <c r="MLD9" s="31"/>
      <c r="MLE9" s="31"/>
      <c r="MLF9" s="31"/>
      <c r="MLG9" s="31"/>
      <c r="MLH9" s="31"/>
      <c r="MLI9" s="31"/>
      <c r="MLJ9" s="31"/>
      <c r="MLK9" s="31"/>
      <c r="MLL9" s="31"/>
      <c r="MLM9" s="31"/>
      <c r="MLN9" s="31"/>
      <c r="MLO9" s="31"/>
      <c r="MLP9" s="31"/>
      <c r="MLQ9" s="31"/>
      <c r="MLR9" s="31"/>
      <c r="MLS9" s="31"/>
      <c r="MLT9" s="31"/>
      <c r="MLU9" s="31"/>
      <c r="MLV9" s="31"/>
      <c r="MLW9" s="31"/>
      <c r="MLX9" s="31"/>
      <c r="MLY9" s="31"/>
      <c r="MLZ9" s="31"/>
      <c r="MMA9" s="31"/>
      <c r="MMB9" s="31"/>
      <c r="MMC9" s="31"/>
      <c r="MMD9" s="31"/>
      <c r="MME9" s="31"/>
      <c r="MMF9" s="31"/>
      <c r="MMG9" s="31"/>
      <c r="MMH9" s="31"/>
      <c r="MMI9" s="31"/>
      <c r="MMJ9" s="31"/>
      <c r="MMK9" s="31"/>
      <c r="MML9" s="31"/>
      <c r="MMM9" s="31"/>
      <c r="MMN9" s="31"/>
      <c r="MMO9" s="31"/>
      <c r="MMP9" s="31"/>
      <c r="MMQ9" s="31"/>
      <c r="MMR9" s="31"/>
      <c r="MMS9" s="31"/>
      <c r="MMT9" s="31"/>
      <c r="MMU9" s="31"/>
      <c r="MMV9" s="31"/>
      <c r="MMW9" s="31"/>
      <c r="MMX9" s="31"/>
      <c r="MMY9" s="31"/>
      <c r="MMZ9" s="31"/>
      <c r="MNA9" s="31"/>
      <c r="MNB9" s="31"/>
      <c r="MNC9" s="31"/>
      <c r="MND9" s="31"/>
      <c r="MNE9" s="31"/>
      <c r="MNF9" s="31"/>
      <c r="MNG9" s="31"/>
      <c r="MNH9" s="31"/>
      <c r="MNI9" s="31"/>
      <c r="MNJ9" s="31"/>
      <c r="MNK9" s="31"/>
      <c r="MNL9" s="31"/>
      <c r="MNM9" s="31"/>
      <c r="MNN9" s="31"/>
      <c r="MNO9" s="31"/>
      <c r="MNP9" s="31"/>
      <c r="MNQ9" s="31"/>
      <c r="MNR9" s="31"/>
      <c r="MNS9" s="31"/>
      <c r="MNT9" s="31"/>
      <c r="MNU9" s="31"/>
      <c r="MNV9" s="31"/>
      <c r="MNW9" s="31"/>
      <c r="MNX9" s="31"/>
      <c r="MNY9" s="31"/>
      <c r="MNZ9" s="31"/>
      <c r="MOA9" s="31"/>
      <c r="MOB9" s="31"/>
      <c r="MOC9" s="31"/>
      <c r="MOD9" s="31"/>
      <c r="MOE9" s="31"/>
      <c r="MOF9" s="31"/>
      <c r="MOG9" s="31"/>
      <c r="MOH9" s="31"/>
      <c r="MOI9" s="31"/>
      <c r="MOJ9" s="31"/>
      <c r="MOK9" s="31"/>
      <c r="MOL9" s="31"/>
      <c r="MOM9" s="31"/>
      <c r="MON9" s="31"/>
      <c r="MOO9" s="31"/>
      <c r="MOP9" s="31"/>
      <c r="MOQ9" s="31"/>
      <c r="MOR9" s="31"/>
      <c r="MOS9" s="31"/>
      <c r="MOT9" s="31"/>
      <c r="MOU9" s="31"/>
      <c r="MOV9" s="31"/>
      <c r="MOW9" s="31"/>
      <c r="MOX9" s="31"/>
      <c r="MOY9" s="31"/>
      <c r="MOZ9" s="31"/>
      <c r="MPA9" s="31"/>
      <c r="MPB9" s="31"/>
      <c r="MPC9" s="31"/>
      <c r="MPD9" s="31"/>
      <c r="MPE9" s="31"/>
      <c r="MPF9" s="31"/>
      <c r="MPG9" s="31"/>
      <c r="MPH9" s="31"/>
      <c r="MPI9" s="31"/>
      <c r="MPJ9" s="31"/>
      <c r="MPK9" s="31"/>
      <c r="MPL9" s="31"/>
      <c r="MPM9" s="31"/>
      <c r="MPN9" s="31"/>
      <c r="MPO9" s="31"/>
      <c r="MPP9" s="31"/>
      <c r="MPQ9" s="31"/>
      <c r="MPR9" s="31"/>
      <c r="MPS9" s="31"/>
      <c r="MPT9" s="31"/>
      <c r="MPU9" s="31"/>
      <c r="MPV9" s="31"/>
      <c r="MPW9" s="31"/>
      <c r="MPX9" s="31"/>
      <c r="MPY9" s="31"/>
      <c r="MPZ9" s="31"/>
      <c r="MQA9" s="31"/>
      <c r="MQB9" s="31"/>
      <c r="MQC9" s="31"/>
      <c r="MQD9" s="31"/>
      <c r="MQE9" s="31"/>
      <c r="MQF9" s="31"/>
      <c r="MQG9" s="31"/>
      <c r="MQH9" s="31"/>
      <c r="MQI9" s="31"/>
      <c r="MQJ9" s="31"/>
      <c r="MQK9" s="31"/>
      <c r="MQL9" s="31"/>
      <c r="MQM9" s="31"/>
      <c r="MQN9" s="31"/>
      <c r="MQO9" s="31"/>
      <c r="MQP9" s="31"/>
      <c r="MQQ9" s="31"/>
      <c r="MQR9" s="31"/>
      <c r="MQS9" s="31"/>
      <c r="MQT9" s="31"/>
      <c r="MQU9" s="31"/>
      <c r="MQV9" s="31"/>
      <c r="MQW9" s="31"/>
      <c r="MQX9" s="31"/>
      <c r="MQY9" s="31"/>
      <c r="MQZ9" s="31"/>
      <c r="MRA9" s="31"/>
      <c r="MRB9" s="31"/>
      <c r="MRC9" s="31"/>
      <c r="MRD9" s="31"/>
      <c r="MRE9" s="31"/>
      <c r="MRF9" s="31"/>
      <c r="MRG9" s="31"/>
      <c r="MRH9" s="31"/>
      <c r="MRI9" s="31"/>
      <c r="MRJ9" s="31"/>
      <c r="MRK9" s="31"/>
      <c r="MRL9" s="31"/>
      <c r="MRM9" s="31"/>
      <c r="MRN9" s="31"/>
      <c r="MRO9" s="31"/>
      <c r="MRP9" s="31"/>
      <c r="MRQ9" s="31"/>
      <c r="MRR9" s="31"/>
      <c r="MRS9" s="31"/>
      <c r="MRT9" s="31"/>
      <c r="MRU9" s="31"/>
      <c r="MRV9" s="31"/>
      <c r="MRW9" s="31"/>
      <c r="MRX9" s="31"/>
      <c r="MRY9" s="31"/>
      <c r="MRZ9" s="31"/>
      <c r="MSA9" s="31"/>
      <c r="MSB9" s="31"/>
      <c r="MSC9" s="31"/>
      <c r="MSD9" s="31"/>
      <c r="MSE9" s="31"/>
      <c r="MSF9" s="31"/>
      <c r="MSG9" s="31"/>
      <c r="MSH9" s="31"/>
      <c r="MSI9" s="31"/>
      <c r="MSJ9" s="31"/>
      <c r="MSK9" s="31"/>
      <c r="MSL9" s="31"/>
      <c r="MSM9" s="31"/>
      <c r="MSN9" s="31"/>
      <c r="MSO9" s="31"/>
      <c r="MSP9" s="31"/>
      <c r="MSQ9" s="31"/>
      <c r="MSR9" s="31"/>
      <c r="MSS9" s="31"/>
      <c r="MST9" s="31"/>
      <c r="MSU9" s="31"/>
      <c r="MSV9" s="31"/>
      <c r="MSW9" s="31"/>
      <c r="MSX9" s="31"/>
      <c r="MSY9" s="31"/>
      <c r="MSZ9" s="31"/>
      <c r="MTA9" s="31"/>
      <c r="MTB9" s="31"/>
      <c r="MTC9" s="31"/>
      <c r="MTD9" s="31"/>
      <c r="MTE9" s="31"/>
      <c r="MTF9" s="31"/>
      <c r="MTG9" s="31"/>
      <c r="MTH9" s="31"/>
      <c r="MTI9" s="31"/>
      <c r="MTJ9" s="31"/>
      <c r="MTK9" s="31"/>
      <c r="MTL9" s="31"/>
      <c r="MTM9" s="31"/>
      <c r="MTN9" s="31"/>
      <c r="MTO9" s="31"/>
      <c r="MTP9" s="31"/>
      <c r="MTQ9" s="31"/>
      <c r="MTR9" s="31"/>
      <c r="MTS9" s="31"/>
      <c r="MTT9" s="31"/>
      <c r="MTU9" s="31"/>
      <c r="MTV9" s="31"/>
      <c r="MTW9" s="31"/>
      <c r="MTX9" s="31"/>
      <c r="MTY9" s="31"/>
      <c r="MTZ9" s="31"/>
      <c r="MUA9" s="31"/>
      <c r="MUB9" s="31"/>
      <c r="MUC9" s="31"/>
      <c r="MUD9" s="31"/>
      <c r="MUE9" s="31"/>
      <c r="MUF9" s="31"/>
      <c r="MUG9" s="31"/>
      <c r="MUH9" s="31"/>
      <c r="MUI9" s="31"/>
      <c r="MUJ9" s="31"/>
      <c r="MUK9" s="31"/>
      <c r="MUL9" s="31"/>
      <c r="MUM9" s="31"/>
      <c r="MUN9" s="31"/>
      <c r="MUO9" s="31"/>
      <c r="MUP9" s="31"/>
      <c r="MUQ9" s="31"/>
      <c r="MUR9" s="31"/>
      <c r="MUS9" s="31"/>
      <c r="MUT9" s="31"/>
      <c r="MUU9" s="31"/>
      <c r="MUV9" s="31"/>
      <c r="MUW9" s="31"/>
      <c r="MUX9" s="31"/>
      <c r="MUY9" s="31"/>
      <c r="MUZ9" s="31"/>
      <c r="MVA9" s="31"/>
      <c r="MVB9" s="31"/>
      <c r="MVC9" s="31"/>
      <c r="MVD9" s="31"/>
      <c r="MVE9" s="31"/>
      <c r="MVF9" s="31"/>
      <c r="MVG9" s="31"/>
      <c r="MVH9" s="31"/>
      <c r="MVI9" s="31"/>
      <c r="MVJ9" s="31"/>
      <c r="MVK9" s="31"/>
      <c r="MVL9" s="31"/>
      <c r="MVM9" s="31"/>
      <c r="MVN9" s="31"/>
      <c r="MVO9" s="31"/>
      <c r="MVP9" s="31"/>
      <c r="MVQ9" s="31"/>
      <c r="MVR9" s="31"/>
      <c r="MVS9" s="31"/>
      <c r="MVT9" s="31"/>
      <c r="MVU9" s="31"/>
      <c r="MVV9" s="31"/>
      <c r="MVW9" s="31"/>
      <c r="MVX9" s="31"/>
      <c r="MVY9" s="31"/>
      <c r="MVZ9" s="31"/>
      <c r="MWA9" s="31"/>
      <c r="MWB9" s="31"/>
      <c r="MWC9" s="31"/>
      <c r="MWD9" s="31"/>
      <c r="MWE9" s="31"/>
      <c r="MWF9" s="31"/>
      <c r="MWG9" s="31"/>
      <c r="MWH9" s="31"/>
      <c r="MWI9" s="31"/>
      <c r="MWJ9" s="31"/>
      <c r="MWK9" s="31"/>
      <c r="MWL9" s="31"/>
      <c r="MWM9" s="31"/>
      <c r="MWN9" s="31"/>
      <c r="MWO9" s="31"/>
      <c r="MWP9" s="31"/>
      <c r="MWQ9" s="31"/>
      <c r="MWR9" s="31"/>
      <c r="MWS9" s="31"/>
      <c r="MWT9" s="31"/>
      <c r="MWU9" s="31"/>
      <c r="MWV9" s="31"/>
      <c r="MWW9" s="31"/>
      <c r="MWX9" s="31"/>
      <c r="MWY9" s="31"/>
      <c r="MWZ9" s="31"/>
      <c r="MXA9" s="31"/>
      <c r="MXB9" s="31"/>
      <c r="MXC9" s="31"/>
      <c r="MXD9" s="31"/>
      <c r="MXE9" s="31"/>
      <c r="MXF9" s="31"/>
      <c r="MXG9" s="31"/>
      <c r="MXH9" s="31"/>
      <c r="MXI9" s="31"/>
      <c r="MXJ9" s="31"/>
      <c r="MXK9" s="31"/>
      <c r="MXL9" s="31"/>
      <c r="MXM9" s="31"/>
      <c r="MXN9" s="31"/>
      <c r="MXO9" s="31"/>
      <c r="MXP9" s="31"/>
      <c r="MXQ9" s="31"/>
      <c r="MXR9" s="31"/>
      <c r="MXS9" s="31"/>
      <c r="MXT9" s="31"/>
      <c r="MXU9" s="31"/>
      <c r="MXV9" s="31"/>
      <c r="MXW9" s="31"/>
      <c r="MXX9" s="31"/>
      <c r="MXY9" s="31"/>
      <c r="MXZ9" s="31"/>
      <c r="MYA9" s="31"/>
      <c r="MYB9" s="31"/>
      <c r="MYC9" s="31"/>
      <c r="MYD9" s="31"/>
      <c r="MYE9" s="31"/>
      <c r="MYF9" s="31"/>
      <c r="MYG9" s="31"/>
      <c r="MYH9" s="31"/>
      <c r="MYI9" s="31"/>
      <c r="MYJ9" s="31"/>
      <c r="MYK9" s="31"/>
      <c r="MYL9" s="31"/>
      <c r="MYM9" s="31"/>
      <c r="MYN9" s="31"/>
      <c r="MYO9" s="31"/>
      <c r="MYP9" s="31"/>
      <c r="MYQ9" s="31"/>
      <c r="MYR9" s="31"/>
      <c r="MYS9" s="31"/>
      <c r="MYT9" s="31"/>
      <c r="MYU9" s="31"/>
      <c r="MYV9" s="31"/>
      <c r="MYW9" s="31"/>
      <c r="MYX9" s="31"/>
      <c r="MYY9" s="31"/>
      <c r="MYZ9" s="31"/>
      <c r="MZA9" s="31"/>
      <c r="MZB9" s="31"/>
      <c r="MZC9" s="31"/>
      <c r="MZD9" s="31"/>
      <c r="MZE9" s="31"/>
      <c r="MZF9" s="31"/>
      <c r="MZG9" s="31"/>
      <c r="MZH9" s="31"/>
      <c r="MZI9" s="31"/>
      <c r="MZJ9" s="31"/>
      <c r="MZK9" s="31"/>
      <c r="MZL9" s="31"/>
      <c r="MZM9" s="31"/>
      <c r="MZN9" s="31"/>
      <c r="MZO9" s="31"/>
      <c r="MZP9" s="31"/>
      <c r="MZQ9" s="31"/>
      <c r="MZR9" s="31"/>
      <c r="MZS9" s="31"/>
      <c r="MZT9" s="31"/>
      <c r="MZU9" s="31"/>
      <c r="MZV9" s="31"/>
      <c r="MZW9" s="31"/>
      <c r="MZX9" s="31"/>
      <c r="MZY9" s="31"/>
      <c r="MZZ9" s="31"/>
      <c r="NAA9" s="31"/>
      <c r="NAB9" s="31"/>
      <c r="NAC9" s="31"/>
      <c r="NAD9" s="31"/>
      <c r="NAE9" s="31"/>
      <c r="NAF9" s="31"/>
      <c r="NAG9" s="31"/>
      <c r="NAH9" s="31"/>
      <c r="NAI9" s="31"/>
      <c r="NAJ9" s="31"/>
      <c r="NAK9" s="31"/>
      <c r="NAL9" s="31"/>
      <c r="NAM9" s="31"/>
      <c r="NAN9" s="31"/>
      <c r="NAO9" s="31"/>
      <c r="NAP9" s="31"/>
      <c r="NAQ9" s="31"/>
      <c r="NAR9" s="31"/>
      <c r="NAS9" s="31"/>
      <c r="NAT9" s="31"/>
      <c r="NAU9" s="31"/>
      <c r="NAV9" s="31"/>
      <c r="NAW9" s="31"/>
      <c r="NAX9" s="31"/>
      <c r="NAY9" s="31"/>
      <c r="NAZ9" s="31"/>
      <c r="NBA9" s="31"/>
      <c r="NBB9" s="31"/>
      <c r="NBC9" s="31"/>
      <c r="NBD9" s="31"/>
      <c r="NBE9" s="31"/>
      <c r="NBF9" s="31"/>
      <c r="NBG9" s="31"/>
      <c r="NBH9" s="31"/>
      <c r="NBI9" s="31"/>
      <c r="NBJ9" s="31"/>
      <c r="NBK9" s="31"/>
      <c r="NBL9" s="31"/>
      <c r="NBM9" s="31"/>
      <c r="NBN9" s="31"/>
      <c r="NBO9" s="31"/>
      <c r="NBP9" s="31"/>
      <c r="NBQ9" s="31"/>
      <c r="NBR9" s="31"/>
      <c r="NBS9" s="31"/>
      <c r="NBT9" s="31"/>
      <c r="NBU9" s="31"/>
      <c r="NBV9" s="31"/>
      <c r="NBW9" s="31"/>
      <c r="NBX9" s="31"/>
      <c r="NBY9" s="31"/>
      <c r="NBZ9" s="31"/>
      <c r="NCA9" s="31"/>
      <c r="NCB9" s="31"/>
      <c r="NCC9" s="31"/>
      <c r="NCD9" s="31"/>
      <c r="NCE9" s="31"/>
      <c r="NCF9" s="31"/>
      <c r="NCG9" s="31"/>
      <c r="NCH9" s="31"/>
      <c r="NCI9" s="31"/>
      <c r="NCJ9" s="31"/>
      <c r="NCK9" s="31"/>
      <c r="NCL9" s="31"/>
      <c r="NCM9" s="31"/>
      <c r="NCN9" s="31"/>
      <c r="NCO9" s="31"/>
      <c r="NCP9" s="31"/>
      <c r="NCQ9" s="31"/>
      <c r="NCR9" s="31"/>
      <c r="NCS9" s="31"/>
      <c r="NCT9" s="31"/>
      <c r="NCU9" s="31"/>
      <c r="NCV9" s="31"/>
      <c r="NCW9" s="31"/>
      <c r="NCX9" s="31"/>
      <c r="NCY9" s="31"/>
      <c r="NCZ9" s="31"/>
      <c r="NDA9" s="31"/>
      <c r="NDB9" s="31"/>
      <c r="NDC9" s="31"/>
      <c r="NDD9" s="31"/>
      <c r="NDE9" s="31"/>
      <c r="NDF9" s="31"/>
      <c r="NDG9" s="31"/>
      <c r="NDH9" s="31"/>
      <c r="NDI9" s="31"/>
      <c r="NDJ9" s="31"/>
      <c r="NDK9" s="31"/>
      <c r="NDL9" s="31"/>
      <c r="NDM9" s="31"/>
      <c r="NDN9" s="31"/>
      <c r="NDO9" s="31"/>
      <c r="NDP9" s="31"/>
      <c r="NDQ9" s="31"/>
      <c r="NDR9" s="31"/>
      <c r="NDS9" s="31"/>
      <c r="NDT9" s="31"/>
      <c r="NDU9" s="31"/>
      <c r="NDV9" s="31"/>
      <c r="NDW9" s="31"/>
      <c r="NDX9" s="31"/>
      <c r="NDY9" s="31"/>
      <c r="NDZ9" s="31"/>
      <c r="NEA9" s="31"/>
      <c r="NEB9" s="31"/>
      <c r="NEC9" s="31"/>
      <c r="NED9" s="31"/>
      <c r="NEE9" s="31"/>
      <c r="NEF9" s="31"/>
      <c r="NEG9" s="31"/>
      <c r="NEH9" s="31"/>
      <c r="NEI9" s="31"/>
      <c r="NEJ9" s="31"/>
      <c r="NEK9" s="31"/>
      <c r="NEL9" s="31"/>
      <c r="NEM9" s="31"/>
      <c r="NEN9" s="31"/>
      <c r="NEO9" s="31"/>
      <c r="NEP9" s="31"/>
      <c r="NEQ9" s="31"/>
      <c r="NER9" s="31"/>
      <c r="NES9" s="31"/>
      <c r="NET9" s="31"/>
      <c r="NEU9" s="31"/>
      <c r="NEV9" s="31"/>
      <c r="NEW9" s="31"/>
      <c r="NEX9" s="31"/>
      <c r="NEY9" s="31"/>
      <c r="NEZ9" s="31"/>
      <c r="NFA9" s="31"/>
      <c r="NFB9" s="31"/>
      <c r="NFC9" s="31"/>
      <c r="NFD9" s="31"/>
      <c r="NFE9" s="31"/>
      <c r="NFF9" s="31"/>
      <c r="NFG9" s="31"/>
      <c r="NFH9" s="31"/>
      <c r="NFI9" s="31"/>
      <c r="NFJ9" s="31"/>
      <c r="NFK9" s="31"/>
      <c r="NFL9" s="31"/>
      <c r="NFM9" s="31"/>
      <c r="NFN9" s="31"/>
      <c r="NFO9" s="31"/>
      <c r="NFP9" s="31"/>
      <c r="NFQ9" s="31"/>
      <c r="NFR9" s="31"/>
      <c r="NFS9" s="31"/>
      <c r="NFT9" s="31"/>
      <c r="NFU9" s="31"/>
      <c r="NFV9" s="31"/>
      <c r="NFW9" s="31"/>
      <c r="NFX9" s="31"/>
      <c r="NFY9" s="31"/>
      <c r="NFZ9" s="31"/>
      <c r="NGA9" s="31"/>
      <c r="NGB9" s="31"/>
      <c r="NGC9" s="31"/>
      <c r="NGD9" s="31"/>
      <c r="NGE9" s="31"/>
      <c r="NGF9" s="31"/>
      <c r="NGG9" s="31"/>
      <c r="NGH9" s="31"/>
      <c r="NGI9" s="31"/>
      <c r="NGJ9" s="31"/>
      <c r="NGK9" s="31"/>
      <c r="NGL9" s="31"/>
      <c r="NGM9" s="31"/>
      <c r="NGN9" s="31"/>
      <c r="NGO9" s="31"/>
      <c r="NGP9" s="31"/>
      <c r="NGQ9" s="31"/>
      <c r="NGR9" s="31"/>
      <c r="NGS9" s="31"/>
      <c r="NGT9" s="31"/>
      <c r="NGU9" s="31"/>
      <c r="NGV9" s="31"/>
      <c r="NGW9" s="31"/>
      <c r="NGX9" s="31"/>
      <c r="NGY9" s="31"/>
      <c r="NGZ9" s="31"/>
      <c r="NHA9" s="31"/>
      <c r="NHB9" s="31"/>
      <c r="NHC9" s="31"/>
      <c r="NHD9" s="31"/>
      <c r="NHE9" s="31"/>
      <c r="NHF9" s="31"/>
      <c r="NHG9" s="31"/>
      <c r="NHH9" s="31"/>
      <c r="NHI9" s="31"/>
      <c r="NHJ9" s="31"/>
      <c r="NHK9" s="31"/>
      <c r="NHL9" s="31"/>
      <c r="NHM9" s="31"/>
      <c r="NHN9" s="31"/>
      <c r="NHO9" s="31"/>
      <c r="NHP9" s="31"/>
      <c r="NHQ9" s="31"/>
      <c r="NHR9" s="31"/>
      <c r="NHS9" s="31"/>
      <c r="NHT9" s="31"/>
      <c r="NHU9" s="31"/>
      <c r="NHV9" s="31"/>
      <c r="NHW9" s="31"/>
      <c r="NHX9" s="31"/>
      <c r="NHY9" s="31"/>
      <c r="NHZ9" s="31"/>
      <c r="NIA9" s="31"/>
      <c r="NIB9" s="31"/>
      <c r="NIC9" s="31"/>
      <c r="NID9" s="31"/>
      <c r="NIE9" s="31"/>
      <c r="NIF9" s="31"/>
      <c r="NIG9" s="31"/>
      <c r="NIH9" s="31"/>
      <c r="NII9" s="31"/>
      <c r="NIJ9" s="31"/>
      <c r="NIK9" s="31"/>
      <c r="NIL9" s="31"/>
      <c r="NIM9" s="31"/>
      <c r="NIN9" s="31"/>
      <c r="NIO9" s="31"/>
      <c r="NIP9" s="31"/>
      <c r="NIQ9" s="31"/>
      <c r="NIR9" s="31"/>
      <c r="NIS9" s="31"/>
      <c r="NIT9" s="31"/>
      <c r="NIU9" s="31"/>
      <c r="NIV9" s="31"/>
      <c r="NIW9" s="31"/>
      <c r="NIX9" s="31"/>
      <c r="NIY9" s="31"/>
      <c r="NIZ9" s="31"/>
      <c r="NJA9" s="31"/>
      <c r="NJB9" s="31"/>
      <c r="NJC9" s="31"/>
      <c r="NJD9" s="31"/>
      <c r="NJE9" s="31"/>
      <c r="NJF9" s="31"/>
      <c r="NJG9" s="31"/>
      <c r="NJH9" s="31"/>
      <c r="NJI9" s="31"/>
      <c r="NJJ9" s="31"/>
      <c r="NJK9" s="31"/>
      <c r="NJL9" s="31"/>
      <c r="NJM9" s="31"/>
      <c r="NJN9" s="31"/>
      <c r="NJO9" s="31"/>
      <c r="NJP9" s="31"/>
      <c r="NJQ9" s="31"/>
      <c r="NJR9" s="31"/>
      <c r="NJS9" s="31"/>
      <c r="NJT9" s="31"/>
      <c r="NJU9" s="31"/>
      <c r="NJV9" s="31"/>
      <c r="NJW9" s="31"/>
      <c r="NJX9" s="31"/>
      <c r="NJY9" s="31"/>
      <c r="NJZ9" s="31"/>
      <c r="NKA9" s="31"/>
      <c r="NKB9" s="31"/>
      <c r="NKC9" s="31"/>
      <c r="NKD9" s="31"/>
      <c r="NKE9" s="31"/>
      <c r="NKF9" s="31"/>
      <c r="NKG9" s="31"/>
      <c r="NKH9" s="31"/>
      <c r="NKI9" s="31"/>
      <c r="NKJ9" s="31"/>
      <c r="NKK9" s="31"/>
      <c r="NKL9" s="31"/>
      <c r="NKM9" s="31"/>
      <c r="NKN9" s="31"/>
      <c r="NKO9" s="31"/>
      <c r="NKP9" s="31"/>
      <c r="NKQ9" s="31"/>
      <c r="NKR9" s="31"/>
      <c r="NKS9" s="31"/>
      <c r="NKT9" s="31"/>
      <c r="NKU9" s="31"/>
      <c r="NKV9" s="31"/>
      <c r="NKW9" s="31"/>
      <c r="NKX9" s="31"/>
      <c r="NKY9" s="31"/>
      <c r="NKZ9" s="31"/>
      <c r="NLA9" s="31"/>
      <c r="NLB9" s="31"/>
      <c r="NLC9" s="31"/>
      <c r="NLD9" s="31"/>
      <c r="NLE9" s="31"/>
      <c r="NLF9" s="31"/>
      <c r="NLG9" s="31"/>
      <c r="NLH9" s="31"/>
      <c r="NLI9" s="31"/>
      <c r="NLJ9" s="31"/>
      <c r="NLK9" s="31"/>
      <c r="NLL9" s="31"/>
      <c r="NLM9" s="31"/>
      <c r="NLN9" s="31"/>
      <c r="NLO9" s="31"/>
      <c r="NLP9" s="31"/>
      <c r="NLQ9" s="31"/>
      <c r="NLR9" s="31"/>
      <c r="NLS9" s="31"/>
      <c r="NLT9" s="31"/>
      <c r="NLU9" s="31"/>
      <c r="NLV9" s="31"/>
      <c r="NLW9" s="31"/>
      <c r="NLX9" s="31"/>
      <c r="NLY9" s="31"/>
      <c r="NLZ9" s="31"/>
      <c r="NMA9" s="31"/>
      <c r="NMB9" s="31"/>
      <c r="NMC9" s="31"/>
      <c r="NMD9" s="31"/>
      <c r="NME9" s="31"/>
      <c r="NMF9" s="31"/>
      <c r="NMG9" s="31"/>
      <c r="NMH9" s="31"/>
      <c r="NMI9" s="31"/>
      <c r="NMJ9" s="31"/>
      <c r="NMK9" s="31"/>
      <c r="NML9" s="31"/>
      <c r="NMM9" s="31"/>
      <c r="NMN9" s="31"/>
      <c r="NMO9" s="31"/>
      <c r="NMP9" s="31"/>
      <c r="NMQ9" s="31"/>
      <c r="NMR9" s="31"/>
      <c r="NMS9" s="31"/>
      <c r="NMT9" s="31"/>
      <c r="NMU9" s="31"/>
      <c r="NMV9" s="31"/>
      <c r="NMW9" s="31"/>
      <c r="NMX9" s="31"/>
      <c r="NMY9" s="31"/>
      <c r="NMZ9" s="31"/>
      <c r="NNA9" s="31"/>
      <c r="NNB9" s="31"/>
      <c r="NNC9" s="31"/>
      <c r="NND9" s="31"/>
      <c r="NNE9" s="31"/>
      <c r="NNF9" s="31"/>
      <c r="NNG9" s="31"/>
      <c r="NNH9" s="31"/>
      <c r="NNI9" s="31"/>
      <c r="NNJ9" s="31"/>
      <c r="NNK9" s="31"/>
      <c r="NNL9" s="31"/>
      <c r="NNM9" s="31"/>
      <c r="NNN9" s="31"/>
      <c r="NNO9" s="31"/>
      <c r="NNP9" s="31"/>
      <c r="NNQ9" s="31"/>
      <c r="NNR9" s="31"/>
      <c r="NNS9" s="31"/>
      <c r="NNT9" s="31"/>
      <c r="NNU9" s="31"/>
      <c r="NNV9" s="31"/>
      <c r="NNW9" s="31"/>
      <c r="NNX9" s="31"/>
      <c r="NNY9" s="31"/>
      <c r="NNZ9" s="31"/>
      <c r="NOA9" s="31"/>
      <c r="NOB9" s="31"/>
      <c r="NOC9" s="31"/>
      <c r="NOD9" s="31"/>
      <c r="NOE9" s="31"/>
      <c r="NOF9" s="31"/>
      <c r="NOG9" s="31"/>
      <c r="NOH9" s="31"/>
      <c r="NOI9" s="31"/>
      <c r="NOJ9" s="31"/>
      <c r="NOK9" s="31"/>
      <c r="NOL9" s="31"/>
      <c r="NOM9" s="31"/>
      <c r="NON9" s="31"/>
      <c r="NOO9" s="31"/>
      <c r="NOP9" s="31"/>
      <c r="NOQ9" s="31"/>
      <c r="NOR9" s="31"/>
      <c r="NOS9" s="31"/>
      <c r="NOT9" s="31"/>
      <c r="NOU9" s="31"/>
      <c r="NOV9" s="31"/>
      <c r="NOW9" s="31"/>
      <c r="NOX9" s="31"/>
      <c r="NOY9" s="31"/>
      <c r="NOZ9" s="31"/>
      <c r="NPA9" s="31"/>
      <c r="NPB9" s="31"/>
      <c r="NPC9" s="31"/>
      <c r="NPD9" s="31"/>
      <c r="NPE9" s="31"/>
      <c r="NPF9" s="31"/>
      <c r="NPG9" s="31"/>
      <c r="NPH9" s="31"/>
      <c r="NPI9" s="31"/>
      <c r="NPJ9" s="31"/>
      <c r="NPK9" s="31"/>
      <c r="NPL9" s="31"/>
      <c r="NPM9" s="31"/>
      <c r="NPN9" s="31"/>
      <c r="NPO9" s="31"/>
      <c r="NPP9" s="31"/>
      <c r="NPQ9" s="31"/>
      <c r="NPR9" s="31"/>
      <c r="NPS9" s="31"/>
      <c r="NPT9" s="31"/>
      <c r="NPU9" s="31"/>
      <c r="NPV9" s="31"/>
      <c r="NPW9" s="31"/>
      <c r="NPX9" s="31"/>
      <c r="NPY9" s="31"/>
      <c r="NPZ9" s="31"/>
      <c r="NQA9" s="31"/>
      <c r="NQB9" s="31"/>
      <c r="NQC9" s="31"/>
      <c r="NQD9" s="31"/>
      <c r="NQE9" s="31"/>
      <c r="NQF9" s="31"/>
      <c r="NQG9" s="31"/>
      <c r="NQH9" s="31"/>
      <c r="NQI9" s="31"/>
      <c r="NQJ9" s="31"/>
      <c r="NQK9" s="31"/>
      <c r="NQL9" s="31"/>
      <c r="NQM9" s="31"/>
      <c r="NQN9" s="31"/>
      <c r="NQO9" s="31"/>
      <c r="NQP9" s="31"/>
      <c r="NQQ9" s="31"/>
      <c r="NQR9" s="31"/>
      <c r="NQS9" s="31"/>
      <c r="NQT9" s="31"/>
      <c r="NQU9" s="31"/>
      <c r="NQV9" s="31"/>
      <c r="NQW9" s="31"/>
      <c r="NQX9" s="31"/>
      <c r="NQY9" s="31"/>
      <c r="NQZ9" s="31"/>
      <c r="NRA9" s="31"/>
      <c r="NRB9" s="31"/>
      <c r="NRC9" s="31"/>
      <c r="NRD9" s="31"/>
      <c r="NRE9" s="31"/>
      <c r="NRF9" s="31"/>
      <c r="NRG9" s="31"/>
      <c r="NRH9" s="31"/>
      <c r="NRI9" s="31"/>
      <c r="NRJ9" s="31"/>
      <c r="NRK9" s="31"/>
      <c r="NRL9" s="31"/>
      <c r="NRM9" s="31"/>
      <c r="NRN9" s="31"/>
      <c r="NRO9" s="31"/>
      <c r="NRP9" s="31"/>
      <c r="NRQ9" s="31"/>
      <c r="NRR9" s="31"/>
      <c r="NRS9" s="31"/>
      <c r="NRT9" s="31"/>
      <c r="NRU9" s="31"/>
      <c r="NRV9" s="31"/>
      <c r="NRW9" s="31"/>
      <c r="NRX9" s="31"/>
      <c r="NRY9" s="31"/>
      <c r="NRZ9" s="31"/>
      <c r="NSA9" s="31"/>
      <c r="NSB9" s="31"/>
      <c r="NSC9" s="31"/>
      <c r="NSD9" s="31"/>
      <c r="NSE9" s="31"/>
      <c r="NSF9" s="31"/>
      <c r="NSG9" s="31"/>
      <c r="NSH9" s="31"/>
      <c r="NSI9" s="31"/>
      <c r="NSJ9" s="31"/>
      <c r="NSK9" s="31"/>
      <c r="NSL9" s="31"/>
      <c r="NSM9" s="31"/>
      <c r="NSN9" s="31"/>
      <c r="NSO9" s="31"/>
      <c r="NSP9" s="31"/>
      <c r="NSQ9" s="31"/>
      <c r="NSR9" s="31"/>
      <c r="NSS9" s="31"/>
      <c r="NST9" s="31"/>
      <c r="NSU9" s="31"/>
      <c r="NSV9" s="31"/>
      <c r="NSW9" s="31"/>
      <c r="NSX9" s="31"/>
      <c r="NSY9" s="31"/>
      <c r="NSZ9" s="31"/>
      <c r="NTA9" s="31"/>
      <c r="NTB9" s="31"/>
      <c r="NTC9" s="31"/>
      <c r="NTD9" s="31"/>
      <c r="NTE9" s="31"/>
      <c r="NTF9" s="31"/>
      <c r="NTG9" s="31"/>
      <c r="NTH9" s="31"/>
      <c r="NTI9" s="31"/>
      <c r="NTJ9" s="31"/>
      <c r="NTK9" s="31"/>
      <c r="NTL9" s="31"/>
      <c r="NTM9" s="31"/>
      <c r="NTN9" s="31"/>
      <c r="NTO9" s="31"/>
      <c r="NTP9" s="31"/>
      <c r="NTQ9" s="31"/>
      <c r="NTR9" s="31"/>
      <c r="NTS9" s="31"/>
      <c r="NTT9" s="31"/>
      <c r="NTU9" s="31"/>
      <c r="NTV9" s="31"/>
      <c r="NTW9" s="31"/>
      <c r="NTX9" s="31"/>
      <c r="NTY9" s="31"/>
      <c r="NTZ9" s="31"/>
      <c r="NUA9" s="31"/>
      <c r="NUB9" s="31"/>
      <c r="NUC9" s="31"/>
      <c r="NUD9" s="31"/>
      <c r="NUE9" s="31"/>
      <c r="NUF9" s="31"/>
      <c r="NUG9" s="31"/>
      <c r="NUH9" s="31"/>
      <c r="NUI9" s="31"/>
      <c r="NUJ9" s="31"/>
      <c r="NUK9" s="31"/>
      <c r="NUL9" s="31"/>
      <c r="NUM9" s="31"/>
      <c r="NUN9" s="31"/>
      <c r="NUO9" s="31"/>
      <c r="NUP9" s="31"/>
      <c r="NUQ9" s="31"/>
      <c r="NUR9" s="31"/>
      <c r="NUS9" s="31"/>
      <c r="NUT9" s="31"/>
      <c r="NUU9" s="31"/>
      <c r="NUV9" s="31"/>
      <c r="NUW9" s="31"/>
      <c r="NUX9" s="31"/>
      <c r="NUY9" s="31"/>
      <c r="NUZ9" s="31"/>
      <c r="NVA9" s="31"/>
      <c r="NVB9" s="31"/>
      <c r="NVC9" s="31"/>
      <c r="NVD9" s="31"/>
      <c r="NVE9" s="31"/>
      <c r="NVF9" s="31"/>
      <c r="NVG9" s="31"/>
      <c r="NVH9" s="31"/>
      <c r="NVI9" s="31"/>
      <c r="NVJ9" s="31"/>
      <c r="NVK9" s="31"/>
      <c r="NVL9" s="31"/>
      <c r="NVM9" s="31"/>
      <c r="NVN9" s="31"/>
      <c r="NVO9" s="31"/>
      <c r="NVP9" s="31"/>
      <c r="NVQ9" s="31"/>
      <c r="NVR9" s="31"/>
      <c r="NVS9" s="31"/>
      <c r="NVT9" s="31"/>
      <c r="NVU9" s="31"/>
      <c r="NVV9" s="31"/>
      <c r="NVW9" s="31"/>
      <c r="NVX9" s="31"/>
      <c r="NVY9" s="31"/>
      <c r="NVZ9" s="31"/>
      <c r="NWA9" s="31"/>
      <c r="NWB9" s="31"/>
      <c r="NWC9" s="31"/>
      <c r="NWD9" s="31"/>
      <c r="NWE9" s="31"/>
      <c r="NWF9" s="31"/>
      <c r="NWG9" s="31"/>
      <c r="NWH9" s="31"/>
      <c r="NWI9" s="31"/>
      <c r="NWJ9" s="31"/>
      <c r="NWK9" s="31"/>
      <c r="NWL9" s="31"/>
      <c r="NWM9" s="31"/>
      <c r="NWN9" s="31"/>
      <c r="NWO9" s="31"/>
      <c r="NWP9" s="31"/>
      <c r="NWQ9" s="31"/>
      <c r="NWR9" s="31"/>
      <c r="NWS9" s="31"/>
      <c r="NWT9" s="31"/>
      <c r="NWU9" s="31"/>
      <c r="NWV9" s="31"/>
      <c r="NWW9" s="31"/>
      <c r="NWX9" s="31"/>
      <c r="NWY9" s="31"/>
      <c r="NWZ9" s="31"/>
      <c r="NXA9" s="31"/>
      <c r="NXB9" s="31"/>
      <c r="NXC9" s="31"/>
      <c r="NXD9" s="31"/>
      <c r="NXE9" s="31"/>
      <c r="NXF9" s="31"/>
      <c r="NXG9" s="31"/>
      <c r="NXH9" s="31"/>
      <c r="NXI9" s="31"/>
      <c r="NXJ9" s="31"/>
      <c r="NXK9" s="31"/>
      <c r="NXL9" s="31"/>
      <c r="NXM9" s="31"/>
      <c r="NXN9" s="31"/>
      <c r="NXO9" s="31"/>
      <c r="NXP9" s="31"/>
      <c r="NXQ9" s="31"/>
      <c r="NXR9" s="31"/>
      <c r="NXS9" s="31"/>
      <c r="NXT9" s="31"/>
      <c r="NXU9" s="31"/>
      <c r="NXV9" s="31"/>
      <c r="NXW9" s="31"/>
      <c r="NXX9" s="31"/>
      <c r="NXY9" s="31"/>
      <c r="NXZ9" s="31"/>
      <c r="NYA9" s="31"/>
      <c r="NYB9" s="31"/>
      <c r="NYC9" s="31"/>
      <c r="NYD9" s="31"/>
      <c r="NYE9" s="31"/>
      <c r="NYF9" s="31"/>
      <c r="NYG9" s="31"/>
      <c r="NYH9" s="31"/>
      <c r="NYI9" s="31"/>
      <c r="NYJ9" s="31"/>
      <c r="NYK9" s="31"/>
      <c r="NYL9" s="31"/>
      <c r="NYM9" s="31"/>
      <c r="NYN9" s="31"/>
      <c r="NYO9" s="31"/>
      <c r="NYP9" s="31"/>
      <c r="NYQ9" s="31"/>
      <c r="NYR9" s="31"/>
      <c r="NYS9" s="31"/>
      <c r="NYT9" s="31"/>
      <c r="NYU9" s="31"/>
      <c r="NYV9" s="31"/>
      <c r="NYW9" s="31"/>
      <c r="NYX9" s="31"/>
      <c r="NYY9" s="31"/>
      <c r="NYZ9" s="31"/>
      <c r="NZA9" s="31"/>
      <c r="NZB9" s="31"/>
      <c r="NZC9" s="31"/>
      <c r="NZD9" s="31"/>
      <c r="NZE9" s="31"/>
      <c r="NZF9" s="31"/>
      <c r="NZG9" s="31"/>
      <c r="NZH9" s="31"/>
      <c r="NZI9" s="31"/>
      <c r="NZJ9" s="31"/>
      <c r="NZK9" s="31"/>
      <c r="NZL9" s="31"/>
      <c r="NZM9" s="31"/>
      <c r="NZN9" s="31"/>
      <c r="NZO9" s="31"/>
      <c r="NZP9" s="31"/>
      <c r="NZQ9" s="31"/>
      <c r="NZR9" s="31"/>
      <c r="NZS9" s="31"/>
      <c r="NZT9" s="31"/>
      <c r="NZU9" s="31"/>
      <c r="NZV9" s="31"/>
      <c r="NZW9" s="31"/>
      <c r="NZX9" s="31"/>
      <c r="NZY9" s="31"/>
      <c r="NZZ9" s="31"/>
      <c r="OAA9" s="31"/>
      <c r="OAB9" s="31"/>
      <c r="OAC9" s="31"/>
      <c r="OAD9" s="31"/>
      <c r="OAE9" s="31"/>
      <c r="OAF9" s="31"/>
      <c r="OAG9" s="31"/>
      <c r="OAH9" s="31"/>
      <c r="OAI9" s="31"/>
      <c r="OAJ9" s="31"/>
      <c r="OAK9" s="31"/>
      <c r="OAL9" s="31"/>
      <c r="OAM9" s="31"/>
      <c r="OAN9" s="31"/>
      <c r="OAO9" s="31"/>
      <c r="OAP9" s="31"/>
      <c r="OAQ9" s="31"/>
      <c r="OAR9" s="31"/>
      <c r="OAS9" s="31"/>
      <c r="OAT9" s="31"/>
      <c r="OAU9" s="31"/>
      <c r="OAV9" s="31"/>
      <c r="OAW9" s="31"/>
      <c r="OAX9" s="31"/>
      <c r="OAY9" s="31"/>
      <c r="OAZ9" s="31"/>
      <c r="OBA9" s="31"/>
      <c r="OBB9" s="31"/>
      <c r="OBC9" s="31"/>
      <c r="OBD9" s="31"/>
      <c r="OBE9" s="31"/>
      <c r="OBF9" s="31"/>
      <c r="OBG9" s="31"/>
      <c r="OBH9" s="31"/>
      <c r="OBI9" s="31"/>
      <c r="OBJ9" s="31"/>
      <c r="OBK9" s="31"/>
      <c r="OBL9" s="31"/>
      <c r="OBM9" s="31"/>
      <c r="OBN9" s="31"/>
      <c r="OBO9" s="31"/>
      <c r="OBP9" s="31"/>
      <c r="OBQ9" s="31"/>
      <c r="OBR9" s="31"/>
      <c r="OBS9" s="31"/>
      <c r="OBT9" s="31"/>
      <c r="OBU9" s="31"/>
      <c r="OBV9" s="31"/>
      <c r="OBW9" s="31"/>
      <c r="OBX9" s="31"/>
      <c r="OBY9" s="31"/>
      <c r="OBZ9" s="31"/>
      <c r="OCA9" s="31"/>
      <c r="OCB9" s="31"/>
      <c r="OCC9" s="31"/>
      <c r="OCD9" s="31"/>
      <c r="OCE9" s="31"/>
      <c r="OCF9" s="31"/>
      <c r="OCG9" s="31"/>
      <c r="OCH9" s="31"/>
      <c r="OCI9" s="31"/>
      <c r="OCJ9" s="31"/>
      <c r="OCK9" s="31"/>
      <c r="OCL9" s="31"/>
      <c r="OCM9" s="31"/>
      <c r="OCN9" s="31"/>
      <c r="OCO9" s="31"/>
      <c r="OCP9" s="31"/>
      <c r="OCQ9" s="31"/>
      <c r="OCR9" s="31"/>
      <c r="OCS9" s="31"/>
      <c r="OCT9" s="31"/>
      <c r="OCU9" s="31"/>
      <c r="OCV9" s="31"/>
      <c r="OCW9" s="31"/>
      <c r="OCX9" s="31"/>
      <c r="OCY9" s="31"/>
      <c r="OCZ9" s="31"/>
      <c r="ODA9" s="31"/>
      <c r="ODB9" s="31"/>
      <c r="ODC9" s="31"/>
      <c r="ODD9" s="31"/>
      <c r="ODE9" s="31"/>
      <c r="ODF9" s="31"/>
      <c r="ODG9" s="31"/>
      <c r="ODH9" s="31"/>
      <c r="ODI9" s="31"/>
      <c r="ODJ9" s="31"/>
      <c r="ODK9" s="31"/>
      <c r="ODL9" s="31"/>
      <c r="ODM9" s="31"/>
      <c r="ODN9" s="31"/>
      <c r="ODO9" s="31"/>
      <c r="ODP9" s="31"/>
      <c r="ODQ9" s="31"/>
      <c r="ODR9" s="31"/>
      <c r="ODS9" s="31"/>
      <c r="ODT9" s="31"/>
      <c r="ODU9" s="31"/>
      <c r="ODV9" s="31"/>
      <c r="ODW9" s="31"/>
      <c r="ODX9" s="31"/>
      <c r="ODY9" s="31"/>
      <c r="ODZ9" s="31"/>
      <c r="OEA9" s="31"/>
      <c r="OEB9" s="31"/>
      <c r="OEC9" s="31"/>
      <c r="OED9" s="31"/>
      <c r="OEE9" s="31"/>
      <c r="OEF9" s="31"/>
      <c r="OEG9" s="31"/>
      <c r="OEH9" s="31"/>
      <c r="OEI9" s="31"/>
      <c r="OEJ9" s="31"/>
      <c r="OEK9" s="31"/>
      <c r="OEL9" s="31"/>
      <c r="OEM9" s="31"/>
      <c r="OEN9" s="31"/>
      <c r="OEO9" s="31"/>
      <c r="OEP9" s="31"/>
      <c r="OEQ9" s="31"/>
      <c r="OER9" s="31"/>
      <c r="OES9" s="31"/>
      <c r="OET9" s="31"/>
      <c r="OEU9" s="31"/>
      <c r="OEV9" s="31"/>
      <c r="OEW9" s="31"/>
      <c r="OEX9" s="31"/>
      <c r="OEY9" s="31"/>
      <c r="OEZ9" s="31"/>
      <c r="OFA9" s="31"/>
      <c r="OFB9" s="31"/>
      <c r="OFC9" s="31"/>
      <c r="OFD9" s="31"/>
      <c r="OFE9" s="31"/>
      <c r="OFF9" s="31"/>
      <c r="OFG9" s="31"/>
      <c r="OFH9" s="31"/>
      <c r="OFI9" s="31"/>
      <c r="OFJ9" s="31"/>
      <c r="OFK9" s="31"/>
      <c r="OFL9" s="31"/>
      <c r="OFM9" s="31"/>
      <c r="OFN9" s="31"/>
      <c r="OFO9" s="31"/>
      <c r="OFP9" s="31"/>
      <c r="OFQ9" s="31"/>
      <c r="OFR9" s="31"/>
      <c r="OFS9" s="31"/>
      <c r="OFT9" s="31"/>
      <c r="OFU9" s="31"/>
      <c r="OFV9" s="31"/>
      <c r="OFW9" s="31"/>
      <c r="OFX9" s="31"/>
      <c r="OFY9" s="31"/>
      <c r="OFZ9" s="31"/>
      <c r="OGA9" s="31"/>
      <c r="OGB9" s="31"/>
      <c r="OGC9" s="31"/>
      <c r="OGD9" s="31"/>
      <c r="OGE9" s="31"/>
      <c r="OGF9" s="31"/>
      <c r="OGG9" s="31"/>
      <c r="OGH9" s="31"/>
      <c r="OGI9" s="31"/>
      <c r="OGJ9" s="31"/>
      <c r="OGK9" s="31"/>
      <c r="OGL9" s="31"/>
      <c r="OGM9" s="31"/>
      <c r="OGN9" s="31"/>
      <c r="OGO9" s="31"/>
      <c r="OGP9" s="31"/>
      <c r="OGQ9" s="31"/>
      <c r="OGR9" s="31"/>
      <c r="OGS9" s="31"/>
      <c r="OGT9" s="31"/>
      <c r="OGU9" s="31"/>
      <c r="OGV9" s="31"/>
      <c r="OGW9" s="31"/>
      <c r="OGX9" s="31"/>
      <c r="OGY9" s="31"/>
      <c r="OGZ9" s="31"/>
      <c r="OHA9" s="31"/>
      <c r="OHB9" s="31"/>
      <c r="OHC9" s="31"/>
      <c r="OHD9" s="31"/>
      <c r="OHE9" s="31"/>
      <c r="OHF9" s="31"/>
      <c r="OHG9" s="31"/>
      <c r="OHH9" s="31"/>
      <c r="OHI9" s="31"/>
      <c r="OHJ9" s="31"/>
      <c r="OHK9" s="31"/>
      <c r="OHL9" s="31"/>
      <c r="OHM9" s="31"/>
      <c r="OHN9" s="31"/>
      <c r="OHO9" s="31"/>
      <c r="OHP9" s="31"/>
      <c r="OHQ9" s="31"/>
      <c r="OHR9" s="31"/>
      <c r="OHS9" s="31"/>
      <c r="OHT9" s="31"/>
      <c r="OHU9" s="31"/>
      <c r="OHV9" s="31"/>
      <c r="OHW9" s="31"/>
      <c r="OHX9" s="31"/>
      <c r="OHY9" s="31"/>
      <c r="OHZ9" s="31"/>
      <c r="OIA9" s="31"/>
      <c r="OIB9" s="31"/>
      <c r="OIC9" s="31"/>
      <c r="OID9" s="31"/>
      <c r="OIE9" s="31"/>
      <c r="OIF9" s="31"/>
      <c r="OIG9" s="31"/>
      <c r="OIH9" s="31"/>
      <c r="OII9" s="31"/>
      <c r="OIJ9" s="31"/>
      <c r="OIK9" s="31"/>
      <c r="OIL9" s="31"/>
      <c r="OIM9" s="31"/>
      <c r="OIN9" s="31"/>
      <c r="OIO9" s="31"/>
      <c r="OIP9" s="31"/>
      <c r="OIQ9" s="31"/>
      <c r="OIR9" s="31"/>
      <c r="OIS9" s="31"/>
      <c r="OIT9" s="31"/>
      <c r="OIU9" s="31"/>
      <c r="OIV9" s="31"/>
      <c r="OIW9" s="31"/>
      <c r="OIX9" s="31"/>
      <c r="OIY9" s="31"/>
      <c r="OIZ9" s="31"/>
      <c r="OJA9" s="31"/>
      <c r="OJB9" s="31"/>
      <c r="OJC9" s="31"/>
      <c r="OJD9" s="31"/>
      <c r="OJE9" s="31"/>
      <c r="OJF9" s="31"/>
      <c r="OJG9" s="31"/>
      <c r="OJH9" s="31"/>
      <c r="OJI9" s="31"/>
      <c r="OJJ9" s="31"/>
      <c r="OJK9" s="31"/>
      <c r="OJL9" s="31"/>
      <c r="OJM9" s="31"/>
      <c r="OJN9" s="31"/>
      <c r="OJO9" s="31"/>
      <c r="OJP9" s="31"/>
      <c r="OJQ9" s="31"/>
      <c r="OJR9" s="31"/>
      <c r="OJS9" s="31"/>
      <c r="OJT9" s="31"/>
      <c r="OJU9" s="31"/>
      <c r="OJV9" s="31"/>
      <c r="OJW9" s="31"/>
      <c r="OJX9" s="31"/>
      <c r="OJY9" s="31"/>
      <c r="OJZ9" s="31"/>
      <c r="OKA9" s="31"/>
      <c r="OKB9" s="31"/>
      <c r="OKC9" s="31"/>
      <c r="OKD9" s="31"/>
      <c r="OKE9" s="31"/>
      <c r="OKF9" s="31"/>
      <c r="OKG9" s="31"/>
      <c r="OKH9" s="31"/>
      <c r="OKI9" s="31"/>
      <c r="OKJ9" s="31"/>
      <c r="OKK9" s="31"/>
      <c r="OKL9" s="31"/>
      <c r="OKM9" s="31"/>
      <c r="OKN9" s="31"/>
      <c r="OKO9" s="31"/>
      <c r="OKP9" s="31"/>
      <c r="OKQ9" s="31"/>
      <c r="OKR9" s="31"/>
      <c r="OKS9" s="31"/>
      <c r="OKT9" s="31"/>
      <c r="OKU9" s="31"/>
      <c r="OKV9" s="31"/>
      <c r="OKW9" s="31"/>
      <c r="OKX9" s="31"/>
      <c r="OKY9" s="31"/>
      <c r="OKZ9" s="31"/>
      <c r="OLA9" s="31"/>
      <c r="OLB9" s="31"/>
      <c r="OLC9" s="31"/>
      <c r="OLD9" s="31"/>
      <c r="OLE9" s="31"/>
      <c r="OLF9" s="31"/>
      <c r="OLG9" s="31"/>
      <c r="OLH9" s="31"/>
      <c r="OLI9" s="31"/>
      <c r="OLJ9" s="31"/>
      <c r="OLK9" s="31"/>
      <c r="OLL9" s="31"/>
      <c r="OLM9" s="31"/>
      <c r="OLN9" s="31"/>
      <c r="OLO9" s="31"/>
      <c r="OLP9" s="31"/>
      <c r="OLQ9" s="31"/>
      <c r="OLR9" s="31"/>
      <c r="OLS9" s="31"/>
      <c r="OLT9" s="31"/>
      <c r="OLU9" s="31"/>
      <c r="OLV9" s="31"/>
      <c r="OLW9" s="31"/>
      <c r="OLX9" s="31"/>
      <c r="OLY9" s="31"/>
      <c r="OLZ9" s="31"/>
      <c r="OMA9" s="31"/>
      <c r="OMB9" s="31"/>
      <c r="OMC9" s="31"/>
      <c r="OMD9" s="31"/>
      <c r="OME9" s="31"/>
      <c r="OMF9" s="31"/>
      <c r="OMG9" s="31"/>
      <c r="OMH9" s="31"/>
      <c r="OMI9" s="31"/>
      <c r="OMJ9" s="31"/>
      <c r="OMK9" s="31"/>
      <c r="OML9" s="31"/>
      <c r="OMM9" s="31"/>
      <c r="OMN9" s="31"/>
      <c r="OMO9" s="31"/>
      <c r="OMP9" s="31"/>
      <c r="OMQ9" s="31"/>
      <c r="OMR9" s="31"/>
      <c r="OMS9" s="31"/>
      <c r="OMT9" s="31"/>
      <c r="OMU9" s="31"/>
      <c r="OMV9" s="31"/>
      <c r="OMW9" s="31"/>
      <c r="OMX9" s="31"/>
      <c r="OMY9" s="31"/>
      <c r="OMZ9" s="31"/>
      <c r="ONA9" s="31"/>
      <c r="ONB9" s="31"/>
      <c r="ONC9" s="31"/>
      <c r="OND9" s="31"/>
      <c r="ONE9" s="31"/>
      <c r="ONF9" s="31"/>
      <c r="ONG9" s="31"/>
      <c r="ONH9" s="31"/>
      <c r="ONI9" s="31"/>
      <c r="ONJ9" s="31"/>
      <c r="ONK9" s="31"/>
      <c r="ONL9" s="31"/>
      <c r="ONM9" s="31"/>
      <c r="ONN9" s="31"/>
      <c r="ONO9" s="31"/>
      <c r="ONP9" s="31"/>
      <c r="ONQ9" s="31"/>
      <c r="ONR9" s="31"/>
      <c r="ONS9" s="31"/>
      <c r="ONT9" s="31"/>
      <c r="ONU9" s="31"/>
      <c r="ONV9" s="31"/>
      <c r="ONW9" s="31"/>
      <c r="ONX9" s="31"/>
      <c r="ONY9" s="31"/>
      <c r="ONZ9" s="31"/>
      <c r="OOA9" s="31"/>
      <c r="OOB9" s="31"/>
      <c r="OOC9" s="31"/>
      <c r="OOD9" s="31"/>
      <c r="OOE9" s="31"/>
      <c r="OOF9" s="31"/>
      <c r="OOG9" s="31"/>
      <c r="OOH9" s="31"/>
      <c r="OOI9" s="31"/>
      <c r="OOJ9" s="31"/>
      <c r="OOK9" s="31"/>
      <c r="OOL9" s="31"/>
      <c r="OOM9" s="31"/>
      <c r="OON9" s="31"/>
      <c r="OOO9" s="31"/>
      <c r="OOP9" s="31"/>
      <c r="OOQ9" s="31"/>
      <c r="OOR9" s="31"/>
      <c r="OOS9" s="31"/>
      <c r="OOT9" s="31"/>
      <c r="OOU9" s="31"/>
      <c r="OOV9" s="31"/>
      <c r="OOW9" s="31"/>
      <c r="OOX9" s="31"/>
      <c r="OOY9" s="31"/>
      <c r="OOZ9" s="31"/>
      <c r="OPA9" s="31"/>
      <c r="OPB9" s="31"/>
      <c r="OPC9" s="31"/>
      <c r="OPD9" s="31"/>
      <c r="OPE9" s="31"/>
      <c r="OPF9" s="31"/>
      <c r="OPG9" s="31"/>
      <c r="OPH9" s="31"/>
      <c r="OPI9" s="31"/>
      <c r="OPJ9" s="31"/>
      <c r="OPK9" s="31"/>
      <c r="OPL9" s="31"/>
      <c r="OPM9" s="31"/>
      <c r="OPN9" s="31"/>
      <c r="OPO9" s="31"/>
      <c r="OPP9" s="31"/>
      <c r="OPQ9" s="31"/>
      <c r="OPR9" s="31"/>
      <c r="OPS9" s="31"/>
      <c r="OPT9" s="31"/>
      <c r="OPU9" s="31"/>
      <c r="OPV9" s="31"/>
      <c r="OPW9" s="31"/>
      <c r="OPX9" s="31"/>
      <c r="OPY9" s="31"/>
      <c r="OPZ9" s="31"/>
      <c r="OQA9" s="31"/>
      <c r="OQB9" s="31"/>
      <c r="OQC9" s="31"/>
      <c r="OQD9" s="31"/>
      <c r="OQE9" s="31"/>
      <c r="OQF9" s="31"/>
      <c r="OQG9" s="31"/>
      <c r="OQH9" s="31"/>
      <c r="OQI9" s="31"/>
      <c r="OQJ9" s="31"/>
      <c r="OQK9" s="31"/>
      <c r="OQL9" s="31"/>
      <c r="OQM9" s="31"/>
      <c r="OQN9" s="31"/>
      <c r="OQO9" s="31"/>
      <c r="OQP9" s="31"/>
      <c r="OQQ9" s="31"/>
      <c r="OQR9" s="31"/>
      <c r="OQS9" s="31"/>
      <c r="OQT9" s="31"/>
      <c r="OQU9" s="31"/>
      <c r="OQV9" s="31"/>
      <c r="OQW9" s="31"/>
      <c r="OQX9" s="31"/>
      <c r="OQY9" s="31"/>
      <c r="OQZ9" s="31"/>
      <c r="ORA9" s="31"/>
      <c r="ORB9" s="31"/>
      <c r="ORC9" s="31"/>
      <c r="ORD9" s="31"/>
      <c r="ORE9" s="31"/>
      <c r="ORF9" s="31"/>
      <c r="ORG9" s="31"/>
      <c r="ORH9" s="31"/>
      <c r="ORI9" s="31"/>
      <c r="ORJ9" s="31"/>
      <c r="ORK9" s="31"/>
      <c r="ORL9" s="31"/>
      <c r="ORM9" s="31"/>
      <c r="ORN9" s="31"/>
      <c r="ORO9" s="31"/>
      <c r="ORP9" s="31"/>
      <c r="ORQ9" s="31"/>
      <c r="ORR9" s="31"/>
      <c r="ORS9" s="31"/>
      <c r="ORT9" s="31"/>
      <c r="ORU9" s="31"/>
      <c r="ORV9" s="31"/>
      <c r="ORW9" s="31"/>
      <c r="ORX9" s="31"/>
      <c r="ORY9" s="31"/>
      <c r="ORZ9" s="31"/>
      <c r="OSA9" s="31"/>
      <c r="OSB9" s="31"/>
      <c r="OSC9" s="31"/>
      <c r="OSD9" s="31"/>
      <c r="OSE9" s="31"/>
      <c r="OSF9" s="31"/>
      <c r="OSG9" s="31"/>
      <c r="OSH9" s="31"/>
      <c r="OSI9" s="31"/>
      <c r="OSJ9" s="31"/>
      <c r="OSK9" s="31"/>
      <c r="OSL9" s="31"/>
      <c r="OSM9" s="31"/>
      <c r="OSN9" s="31"/>
      <c r="OSO9" s="31"/>
      <c r="OSP9" s="31"/>
      <c r="OSQ9" s="31"/>
      <c r="OSR9" s="31"/>
      <c r="OSS9" s="31"/>
      <c r="OST9" s="31"/>
      <c r="OSU9" s="31"/>
      <c r="OSV9" s="31"/>
      <c r="OSW9" s="31"/>
      <c r="OSX9" s="31"/>
      <c r="OSY9" s="31"/>
      <c r="OSZ9" s="31"/>
      <c r="OTA9" s="31"/>
      <c r="OTB9" s="31"/>
      <c r="OTC9" s="31"/>
      <c r="OTD9" s="31"/>
      <c r="OTE9" s="31"/>
      <c r="OTF9" s="31"/>
      <c r="OTG9" s="31"/>
      <c r="OTH9" s="31"/>
      <c r="OTI9" s="31"/>
      <c r="OTJ9" s="31"/>
      <c r="OTK9" s="31"/>
      <c r="OTL9" s="31"/>
      <c r="OTM9" s="31"/>
      <c r="OTN9" s="31"/>
      <c r="OTO9" s="31"/>
      <c r="OTP9" s="31"/>
      <c r="OTQ9" s="31"/>
      <c r="OTR9" s="31"/>
      <c r="OTS9" s="31"/>
      <c r="OTT9" s="31"/>
      <c r="OTU9" s="31"/>
      <c r="OTV9" s="31"/>
      <c r="OTW9" s="31"/>
      <c r="OTX9" s="31"/>
      <c r="OTY9" s="31"/>
      <c r="OTZ9" s="31"/>
      <c r="OUA9" s="31"/>
      <c r="OUB9" s="31"/>
      <c r="OUC9" s="31"/>
      <c r="OUD9" s="31"/>
      <c r="OUE9" s="31"/>
      <c r="OUF9" s="31"/>
      <c r="OUG9" s="31"/>
      <c r="OUH9" s="31"/>
      <c r="OUI9" s="31"/>
      <c r="OUJ9" s="31"/>
      <c r="OUK9" s="31"/>
      <c r="OUL9" s="31"/>
      <c r="OUM9" s="31"/>
      <c r="OUN9" s="31"/>
      <c r="OUO9" s="31"/>
      <c r="OUP9" s="31"/>
      <c r="OUQ9" s="31"/>
      <c r="OUR9" s="31"/>
      <c r="OUS9" s="31"/>
      <c r="OUT9" s="31"/>
      <c r="OUU9" s="31"/>
      <c r="OUV9" s="31"/>
      <c r="OUW9" s="31"/>
      <c r="OUX9" s="31"/>
      <c r="OUY9" s="31"/>
      <c r="OUZ9" s="31"/>
      <c r="OVA9" s="31"/>
      <c r="OVB9" s="31"/>
      <c r="OVC9" s="31"/>
      <c r="OVD9" s="31"/>
      <c r="OVE9" s="31"/>
      <c r="OVF9" s="31"/>
      <c r="OVG9" s="31"/>
      <c r="OVH9" s="31"/>
      <c r="OVI9" s="31"/>
      <c r="OVJ9" s="31"/>
      <c r="OVK9" s="31"/>
      <c r="OVL9" s="31"/>
      <c r="OVM9" s="31"/>
      <c r="OVN9" s="31"/>
      <c r="OVO9" s="31"/>
      <c r="OVP9" s="31"/>
      <c r="OVQ9" s="31"/>
      <c r="OVR9" s="31"/>
      <c r="OVS9" s="31"/>
      <c r="OVT9" s="31"/>
      <c r="OVU9" s="31"/>
      <c r="OVV9" s="31"/>
      <c r="OVW9" s="31"/>
      <c r="OVX9" s="31"/>
      <c r="OVY9" s="31"/>
      <c r="OVZ9" s="31"/>
      <c r="OWA9" s="31"/>
      <c r="OWB9" s="31"/>
      <c r="OWC9" s="31"/>
      <c r="OWD9" s="31"/>
      <c r="OWE9" s="31"/>
      <c r="OWF9" s="31"/>
      <c r="OWG9" s="31"/>
      <c r="OWH9" s="31"/>
      <c r="OWI9" s="31"/>
      <c r="OWJ9" s="31"/>
      <c r="OWK9" s="31"/>
      <c r="OWL9" s="31"/>
      <c r="OWM9" s="31"/>
      <c r="OWN9" s="31"/>
      <c r="OWO9" s="31"/>
      <c r="OWP9" s="31"/>
      <c r="OWQ9" s="31"/>
      <c r="OWR9" s="31"/>
      <c r="OWS9" s="31"/>
      <c r="OWT9" s="31"/>
      <c r="OWU9" s="31"/>
      <c r="OWV9" s="31"/>
      <c r="OWW9" s="31"/>
      <c r="OWX9" s="31"/>
      <c r="OWY9" s="31"/>
      <c r="OWZ9" s="31"/>
      <c r="OXA9" s="31"/>
      <c r="OXB9" s="31"/>
      <c r="OXC9" s="31"/>
      <c r="OXD9" s="31"/>
      <c r="OXE9" s="31"/>
      <c r="OXF9" s="31"/>
      <c r="OXG9" s="31"/>
      <c r="OXH9" s="31"/>
      <c r="OXI9" s="31"/>
      <c r="OXJ9" s="31"/>
      <c r="OXK9" s="31"/>
      <c r="OXL9" s="31"/>
      <c r="OXM9" s="31"/>
      <c r="OXN9" s="31"/>
      <c r="OXO9" s="31"/>
      <c r="OXP9" s="31"/>
      <c r="OXQ9" s="31"/>
      <c r="OXR9" s="31"/>
      <c r="OXS9" s="31"/>
      <c r="OXT9" s="31"/>
      <c r="OXU9" s="31"/>
      <c r="OXV9" s="31"/>
      <c r="OXW9" s="31"/>
      <c r="OXX9" s="31"/>
      <c r="OXY9" s="31"/>
      <c r="OXZ9" s="31"/>
      <c r="OYA9" s="31"/>
      <c r="OYB9" s="31"/>
      <c r="OYC9" s="31"/>
      <c r="OYD9" s="31"/>
      <c r="OYE9" s="31"/>
      <c r="OYF9" s="31"/>
      <c r="OYG9" s="31"/>
      <c r="OYH9" s="31"/>
      <c r="OYI9" s="31"/>
      <c r="OYJ9" s="31"/>
      <c r="OYK9" s="31"/>
      <c r="OYL9" s="31"/>
      <c r="OYM9" s="31"/>
      <c r="OYN9" s="31"/>
      <c r="OYO9" s="31"/>
      <c r="OYP9" s="31"/>
      <c r="OYQ9" s="31"/>
      <c r="OYR9" s="31"/>
      <c r="OYS9" s="31"/>
      <c r="OYT9" s="31"/>
      <c r="OYU9" s="31"/>
      <c r="OYV9" s="31"/>
      <c r="OYW9" s="31"/>
      <c r="OYX9" s="31"/>
      <c r="OYY9" s="31"/>
      <c r="OYZ9" s="31"/>
      <c r="OZA9" s="31"/>
      <c r="OZB9" s="31"/>
      <c r="OZC9" s="31"/>
      <c r="OZD9" s="31"/>
      <c r="OZE9" s="31"/>
      <c r="OZF9" s="31"/>
      <c r="OZG9" s="31"/>
      <c r="OZH9" s="31"/>
      <c r="OZI9" s="31"/>
      <c r="OZJ9" s="31"/>
      <c r="OZK9" s="31"/>
      <c r="OZL9" s="31"/>
      <c r="OZM9" s="31"/>
      <c r="OZN9" s="31"/>
      <c r="OZO9" s="31"/>
      <c r="OZP9" s="31"/>
      <c r="OZQ9" s="31"/>
      <c r="OZR9" s="31"/>
      <c r="OZS9" s="31"/>
      <c r="OZT9" s="31"/>
      <c r="OZU9" s="31"/>
      <c r="OZV9" s="31"/>
      <c r="OZW9" s="31"/>
      <c r="OZX9" s="31"/>
      <c r="OZY9" s="31"/>
      <c r="OZZ9" s="31"/>
      <c r="PAA9" s="31"/>
      <c r="PAB9" s="31"/>
      <c r="PAC9" s="31"/>
      <c r="PAD9" s="31"/>
      <c r="PAE9" s="31"/>
      <c r="PAF9" s="31"/>
      <c r="PAG9" s="31"/>
      <c r="PAH9" s="31"/>
      <c r="PAI9" s="31"/>
      <c r="PAJ9" s="31"/>
      <c r="PAK9" s="31"/>
      <c r="PAL9" s="31"/>
      <c r="PAM9" s="31"/>
      <c r="PAN9" s="31"/>
      <c r="PAO9" s="31"/>
      <c r="PAP9" s="31"/>
      <c r="PAQ9" s="31"/>
      <c r="PAR9" s="31"/>
      <c r="PAS9" s="31"/>
      <c r="PAT9" s="31"/>
      <c r="PAU9" s="31"/>
      <c r="PAV9" s="31"/>
      <c r="PAW9" s="31"/>
      <c r="PAX9" s="31"/>
      <c r="PAY9" s="31"/>
      <c r="PAZ9" s="31"/>
      <c r="PBA9" s="31"/>
      <c r="PBB9" s="31"/>
      <c r="PBC9" s="31"/>
      <c r="PBD9" s="31"/>
      <c r="PBE9" s="31"/>
      <c r="PBF9" s="31"/>
      <c r="PBG9" s="31"/>
      <c r="PBH9" s="31"/>
      <c r="PBI9" s="31"/>
      <c r="PBJ9" s="31"/>
      <c r="PBK9" s="31"/>
      <c r="PBL9" s="31"/>
      <c r="PBM9" s="31"/>
      <c r="PBN9" s="31"/>
      <c r="PBO9" s="31"/>
      <c r="PBP9" s="31"/>
      <c r="PBQ9" s="31"/>
      <c r="PBR9" s="31"/>
      <c r="PBS9" s="31"/>
      <c r="PBT9" s="31"/>
      <c r="PBU9" s="31"/>
      <c r="PBV9" s="31"/>
      <c r="PBW9" s="31"/>
      <c r="PBX9" s="31"/>
      <c r="PBY9" s="31"/>
      <c r="PBZ9" s="31"/>
      <c r="PCA9" s="31"/>
      <c r="PCB9" s="31"/>
      <c r="PCC9" s="31"/>
      <c r="PCD9" s="31"/>
      <c r="PCE9" s="31"/>
      <c r="PCF9" s="31"/>
      <c r="PCG9" s="31"/>
      <c r="PCH9" s="31"/>
      <c r="PCI9" s="31"/>
      <c r="PCJ9" s="31"/>
      <c r="PCK9" s="31"/>
      <c r="PCL9" s="31"/>
      <c r="PCM9" s="31"/>
      <c r="PCN9" s="31"/>
      <c r="PCO9" s="31"/>
      <c r="PCP9" s="31"/>
      <c r="PCQ9" s="31"/>
      <c r="PCR9" s="31"/>
      <c r="PCS9" s="31"/>
      <c r="PCT9" s="31"/>
      <c r="PCU9" s="31"/>
      <c r="PCV9" s="31"/>
      <c r="PCW9" s="31"/>
      <c r="PCX9" s="31"/>
      <c r="PCY9" s="31"/>
      <c r="PCZ9" s="31"/>
      <c r="PDA9" s="31"/>
      <c r="PDB9" s="31"/>
      <c r="PDC9" s="31"/>
      <c r="PDD9" s="31"/>
      <c r="PDE9" s="31"/>
      <c r="PDF9" s="31"/>
      <c r="PDG9" s="31"/>
      <c r="PDH9" s="31"/>
      <c r="PDI9" s="31"/>
      <c r="PDJ9" s="31"/>
      <c r="PDK9" s="31"/>
      <c r="PDL9" s="31"/>
      <c r="PDM9" s="31"/>
      <c r="PDN9" s="31"/>
      <c r="PDO9" s="31"/>
      <c r="PDP9" s="31"/>
      <c r="PDQ9" s="31"/>
      <c r="PDR9" s="31"/>
      <c r="PDS9" s="31"/>
      <c r="PDT9" s="31"/>
      <c r="PDU9" s="31"/>
      <c r="PDV9" s="31"/>
      <c r="PDW9" s="31"/>
      <c r="PDX9" s="31"/>
      <c r="PDY9" s="31"/>
      <c r="PDZ9" s="31"/>
      <c r="PEA9" s="31"/>
      <c r="PEB9" s="31"/>
      <c r="PEC9" s="31"/>
      <c r="PED9" s="31"/>
      <c r="PEE9" s="31"/>
      <c r="PEF9" s="31"/>
      <c r="PEG9" s="31"/>
      <c r="PEH9" s="31"/>
      <c r="PEI9" s="31"/>
      <c r="PEJ9" s="31"/>
      <c r="PEK9" s="31"/>
      <c r="PEL9" s="31"/>
      <c r="PEM9" s="31"/>
      <c r="PEN9" s="31"/>
      <c r="PEO9" s="31"/>
      <c r="PEP9" s="31"/>
      <c r="PEQ9" s="31"/>
      <c r="PER9" s="31"/>
      <c r="PES9" s="31"/>
      <c r="PET9" s="31"/>
      <c r="PEU9" s="31"/>
      <c r="PEV9" s="31"/>
      <c r="PEW9" s="31"/>
      <c r="PEX9" s="31"/>
      <c r="PEY9" s="31"/>
      <c r="PEZ9" s="31"/>
      <c r="PFA9" s="31"/>
      <c r="PFB9" s="31"/>
      <c r="PFC9" s="31"/>
      <c r="PFD9" s="31"/>
      <c r="PFE9" s="31"/>
      <c r="PFF9" s="31"/>
      <c r="PFG9" s="31"/>
      <c r="PFH9" s="31"/>
      <c r="PFI9" s="31"/>
      <c r="PFJ9" s="31"/>
      <c r="PFK9" s="31"/>
      <c r="PFL9" s="31"/>
      <c r="PFM9" s="31"/>
      <c r="PFN9" s="31"/>
      <c r="PFO9" s="31"/>
      <c r="PFP9" s="31"/>
      <c r="PFQ9" s="31"/>
      <c r="PFR9" s="31"/>
      <c r="PFS9" s="31"/>
      <c r="PFT9" s="31"/>
      <c r="PFU9" s="31"/>
      <c r="PFV9" s="31"/>
      <c r="PFW9" s="31"/>
      <c r="PFX9" s="31"/>
      <c r="PFY9" s="31"/>
      <c r="PFZ9" s="31"/>
      <c r="PGA9" s="31"/>
      <c r="PGB9" s="31"/>
      <c r="PGC9" s="31"/>
      <c r="PGD9" s="31"/>
      <c r="PGE9" s="31"/>
      <c r="PGF9" s="31"/>
      <c r="PGG9" s="31"/>
      <c r="PGH9" s="31"/>
      <c r="PGI9" s="31"/>
      <c r="PGJ9" s="31"/>
      <c r="PGK9" s="31"/>
      <c r="PGL9" s="31"/>
      <c r="PGM9" s="31"/>
      <c r="PGN9" s="31"/>
      <c r="PGO9" s="31"/>
      <c r="PGP9" s="31"/>
      <c r="PGQ9" s="31"/>
      <c r="PGR9" s="31"/>
      <c r="PGS9" s="31"/>
      <c r="PGT9" s="31"/>
      <c r="PGU9" s="31"/>
      <c r="PGV9" s="31"/>
      <c r="PGW9" s="31"/>
      <c r="PGX9" s="31"/>
      <c r="PGY9" s="31"/>
      <c r="PGZ9" s="31"/>
      <c r="PHA9" s="31"/>
      <c r="PHB9" s="31"/>
      <c r="PHC9" s="31"/>
      <c r="PHD9" s="31"/>
      <c r="PHE9" s="31"/>
      <c r="PHF9" s="31"/>
      <c r="PHG9" s="31"/>
      <c r="PHH9" s="31"/>
      <c r="PHI9" s="31"/>
      <c r="PHJ9" s="31"/>
      <c r="PHK9" s="31"/>
      <c r="PHL9" s="31"/>
      <c r="PHM9" s="31"/>
      <c r="PHN9" s="31"/>
      <c r="PHO9" s="31"/>
      <c r="PHP9" s="31"/>
      <c r="PHQ9" s="31"/>
      <c r="PHR9" s="31"/>
      <c r="PHS9" s="31"/>
      <c r="PHT9" s="31"/>
      <c r="PHU9" s="31"/>
      <c r="PHV9" s="31"/>
      <c r="PHW9" s="31"/>
      <c r="PHX9" s="31"/>
      <c r="PHY9" s="31"/>
      <c r="PHZ9" s="31"/>
      <c r="PIA9" s="31"/>
      <c r="PIB9" s="31"/>
      <c r="PIC9" s="31"/>
      <c r="PID9" s="31"/>
      <c r="PIE9" s="31"/>
      <c r="PIF9" s="31"/>
      <c r="PIG9" s="31"/>
      <c r="PIH9" s="31"/>
      <c r="PII9" s="31"/>
      <c r="PIJ9" s="31"/>
      <c r="PIK9" s="31"/>
      <c r="PIL9" s="31"/>
      <c r="PIM9" s="31"/>
      <c r="PIN9" s="31"/>
      <c r="PIO9" s="31"/>
      <c r="PIP9" s="31"/>
      <c r="PIQ9" s="31"/>
      <c r="PIR9" s="31"/>
      <c r="PIS9" s="31"/>
      <c r="PIT9" s="31"/>
      <c r="PIU9" s="31"/>
      <c r="PIV9" s="31"/>
      <c r="PIW9" s="31"/>
      <c r="PIX9" s="31"/>
      <c r="PIY9" s="31"/>
      <c r="PIZ9" s="31"/>
      <c r="PJA9" s="31"/>
      <c r="PJB9" s="31"/>
      <c r="PJC9" s="31"/>
      <c r="PJD9" s="31"/>
      <c r="PJE9" s="31"/>
      <c r="PJF9" s="31"/>
      <c r="PJG9" s="31"/>
      <c r="PJH9" s="31"/>
      <c r="PJI9" s="31"/>
      <c r="PJJ9" s="31"/>
      <c r="PJK9" s="31"/>
      <c r="PJL9" s="31"/>
      <c r="PJM9" s="31"/>
      <c r="PJN9" s="31"/>
      <c r="PJO9" s="31"/>
      <c r="PJP9" s="31"/>
      <c r="PJQ9" s="31"/>
      <c r="PJR9" s="31"/>
      <c r="PJS9" s="31"/>
      <c r="PJT9" s="31"/>
      <c r="PJU9" s="31"/>
      <c r="PJV9" s="31"/>
      <c r="PJW9" s="31"/>
      <c r="PJX9" s="31"/>
      <c r="PJY9" s="31"/>
      <c r="PJZ9" s="31"/>
      <c r="PKA9" s="31"/>
      <c r="PKB9" s="31"/>
      <c r="PKC9" s="31"/>
      <c r="PKD9" s="31"/>
      <c r="PKE9" s="31"/>
      <c r="PKF9" s="31"/>
      <c r="PKG9" s="31"/>
      <c r="PKH9" s="31"/>
      <c r="PKI9" s="31"/>
      <c r="PKJ9" s="31"/>
      <c r="PKK9" s="31"/>
      <c r="PKL9" s="31"/>
      <c r="PKM9" s="31"/>
      <c r="PKN9" s="31"/>
      <c r="PKO9" s="31"/>
      <c r="PKP9" s="31"/>
      <c r="PKQ9" s="31"/>
      <c r="PKR9" s="31"/>
      <c r="PKS9" s="31"/>
      <c r="PKT9" s="31"/>
      <c r="PKU9" s="31"/>
      <c r="PKV9" s="31"/>
      <c r="PKW9" s="31"/>
      <c r="PKX9" s="31"/>
      <c r="PKY9" s="31"/>
      <c r="PKZ9" s="31"/>
      <c r="PLA9" s="31"/>
      <c r="PLB9" s="31"/>
      <c r="PLC9" s="31"/>
      <c r="PLD9" s="31"/>
      <c r="PLE9" s="31"/>
      <c r="PLF9" s="31"/>
      <c r="PLG9" s="31"/>
      <c r="PLH9" s="31"/>
      <c r="PLI9" s="31"/>
      <c r="PLJ9" s="31"/>
      <c r="PLK9" s="31"/>
      <c r="PLL9" s="31"/>
      <c r="PLM9" s="31"/>
      <c r="PLN9" s="31"/>
      <c r="PLO9" s="31"/>
      <c r="PLP9" s="31"/>
      <c r="PLQ9" s="31"/>
      <c r="PLR9" s="31"/>
      <c r="PLS9" s="31"/>
      <c r="PLT9" s="31"/>
      <c r="PLU9" s="31"/>
      <c r="PLV9" s="31"/>
      <c r="PLW9" s="31"/>
      <c r="PLX9" s="31"/>
      <c r="PLY9" s="31"/>
      <c r="PLZ9" s="31"/>
      <c r="PMA9" s="31"/>
      <c r="PMB9" s="31"/>
      <c r="PMC9" s="31"/>
      <c r="PMD9" s="31"/>
      <c r="PME9" s="31"/>
      <c r="PMF9" s="31"/>
      <c r="PMG9" s="31"/>
      <c r="PMH9" s="31"/>
      <c r="PMI9" s="31"/>
      <c r="PMJ9" s="31"/>
      <c r="PMK9" s="31"/>
      <c r="PML9" s="31"/>
      <c r="PMM9" s="31"/>
      <c r="PMN9" s="31"/>
      <c r="PMO9" s="31"/>
      <c r="PMP9" s="31"/>
      <c r="PMQ9" s="31"/>
      <c r="PMR9" s="31"/>
      <c r="PMS9" s="31"/>
      <c r="PMT9" s="31"/>
      <c r="PMU9" s="31"/>
      <c r="PMV9" s="31"/>
      <c r="PMW9" s="31"/>
      <c r="PMX9" s="31"/>
      <c r="PMY9" s="31"/>
      <c r="PMZ9" s="31"/>
      <c r="PNA9" s="31"/>
      <c r="PNB9" s="31"/>
      <c r="PNC9" s="31"/>
      <c r="PND9" s="31"/>
      <c r="PNE9" s="31"/>
      <c r="PNF9" s="31"/>
      <c r="PNG9" s="31"/>
      <c r="PNH9" s="31"/>
      <c r="PNI9" s="31"/>
      <c r="PNJ9" s="31"/>
      <c r="PNK9" s="31"/>
      <c r="PNL9" s="31"/>
      <c r="PNM9" s="31"/>
      <c r="PNN9" s="31"/>
      <c r="PNO9" s="31"/>
      <c r="PNP9" s="31"/>
      <c r="PNQ9" s="31"/>
      <c r="PNR9" s="31"/>
      <c r="PNS9" s="31"/>
      <c r="PNT9" s="31"/>
      <c r="PNU9" s="31"/>
      <c r="PNV9" s="31"/>
      <c r="PNW9" s="31"/>
      <c r="PNX9" s="31"/>
      <c r="PNY9" s="31"/>
      <c r="PNZ9" s="31"/>
      <c r="POA9" s="31"/>
      <c r="POB9" s="31"/>
      <c r="POC9" s="31"/>
      <c r="POD9" s="31"/>
      <c r="POE9" s="31"/>
      <c r="POF9" s="31"/>
      <c r="POG9" s="31"/>
      <c r="POH9" s="31"/>
      <c r="POI9" s="31"/>
      <c r="POJ9" s="31"/>
      <c r="POK9" s="31"/>
      <c r="POL9" s="31"/>
      <c r="POM9" s="31"/>
      <c r="PON9" s="31"/>
      <c r="POO9" s="31"/>
      <c r="POP9" s="31"/>
      <c r="POQ9" s="31"/>
      <c r="POR9" s="31"/>
      <c r="POS9" s="31"/>
      <c r="POT9" s="31"/>
      <c r="POU9" s="31"/>
      <c r="POV9" s="31"/>
      <c r="POW9" s="31"/>
      <c r="POX9" s="31"/>
      <c r="POY9" s="31"/>
      <c r="POZ9" s="31"/>
      <c r="PPA9" s="31"/>
      <c r="PPB9" s="31"/>
      <c r="PPC9" s="31"/>
      <c r="PPD9" s="31"/>
      <c r="PPE9" s="31"/>
      <c r="PPF9" s="31"/>
      <c r="PPG9" s="31"/>
      <c r="PPH9" s="31"/>
      <c r="PPI9" s="31"/>
      <c r="PPJ9" s="31"/>
      <c r="PPK9" s="31"/>
      <c r="PPL9" s="31"/>
      <c r="PPM9" s="31"/>
      <c r="PPN9" s="31"/>
      <c r="PPO9" s="31"/>
      <c r="PPP9" s="31"/>
      <c r="PPQ9" s="31"/>
      <c r="PPR9" s="31"/>
      <c r="PPS9" s="31"/>
      <c r="PPT9" s="31"/>
      <c r="PPU9" s="31"/>
      <c r="PPV9" s="31"/>
      <c r="PPW9" s="31"/>
      <c r="PPX9" s="31"/>
      <c r="PPY9" s="31"/>
      <c r="PPZ9" s="31"/>
      <c r="PQA9" s="31"/>
      <c r="PQB9" s="31"/>
      <c r="PQC9" s="31"/>
      <c r="PQD9" s="31"/>
      <c r="PQE9" s="31"/>
      <c r="PQF9" s="31"/>
      <c r="PQG9" s="31"/>
      <c r="PQH9" s="31"/>
      <c r="PQI9" s="31"/>
      <c r="PQJ9" s="31"/>
      <c r="PQK9" s="31"/>
      <c r="PQL9" s="31"/>
      <c r="PQM9" s="31"/>
      <c r="PQN9" s="31"/>
      <c r="PQO9" s="31"/>
      <c r="PQP9" s="31"/>
      <c r="PQQ9" s="31"/>
      <c r="PQR9" s="31"/>
      <c r="PQS9" s="31"/>
      <c r="PQT9" s="31"/>
      <c r="PQU9" s="31"/>
      <c r="PQV9" s="31"/>
      <c r="PQW9" s="31"/>
      <c r="PQX9" s="31"/>
      <c r="PQY9" s="31"/>
      <c r="PQZ9" s="31"/>
      <c r="PRA9" s="31"/>
      <c r="PRB9" s="31"/>
      <c r="PRC9" s="31"/>
      <c r="PRD9" s="31"/>
      <c r="PRE9" s="31"/>
      <c r="PRF9" s="31"/>
      <c r="PRG9" s="31"/>
      <c r="PRH9" s="31"/>
      <c r="PRI9" s="31"/>
      <c r="PRJ9" s="31"/>
      <c r="PRK9" s="31"/>
      <c r="PRL9" s="31"/>
      <c r="PRM9" s="31"/>
      <c r="PRN9" s="31"/>
      <c r="PRO9" s="31"/>
      <c r="PRP9" s="31"/>
      <c r="PRQ9" s="31"/>
      <c r="PRR9" s="31"/>
      <c r="PRS9" s="31"/>
      <c r="PRT9" s="31"/>
      <c r="PRU9" s="31"/>
      <c r="PRV9" s="31"/>
      <c r="PRW9" s="31"/>
      <c r="PRX9" s="31"/>
      <c r="PRY9" s="31"/>
      <c r="PRZ9" s="31"/>
      <c r="PSA9" s="31"/>
      <c r="PSB9" s="31"/>
      <c r="PSC9" s="31"/>
      <c r="PSD9" s="31"/>
      <c r="PSE9" s="31"/>
      <c r="PSF9" s="31"/>
      <c r="PSG9" s="31"/>
      <c r="PSH9" s="31"/>
      <c r="PSI9" s="31"/>
      <c r="PSJ9" s="31"/>
      <c r="PSK9" s="31"/>
      <c r="PSL9" s="31"/>
      <c r="PSM9" s="31"/>
      <c r="PSN9" s="31"/>
      <c r="PSO9" s="31"/>
      <c r="PSP9" s="31"/>
      <c r="PSQ9" s="31"/>
      <c r="PSR9" s="31"/>
      <c r="PSS9" s="31"/>
      <c r="PST9" s="31"/>
      <c r="PSU9" s="31"/>
      <c r="PSV9" s="31"/>
      <c r="PSW9" s="31"/>
      <c r="PSX9" s="31"/>
      <c r="PSY9" s="31"/>
      <c r="PSZ9" s="31"/>
      <c r="PTA9" s="31"/>
      <c r="PTB9" s="31"/>
      <c r="PTC9" s="31"/>
      <c r="PTD9" s="31"/>
      <c r="PTE9" s="31"/>
      <c r="PTF9" s="31"/>
      <c r="PTG9" s="31"/>
      <c r="PTH9" s="31"/>
      <c r="PTI9" s="31"/>
      <c r="PTJ9" s="31"/>
      <c r="PTK9" s="31"/>
      <c r="PTL9" s="31"/>
      <c r="PTM9" s="31"/>
      <c r="PTN9" s="31"/>
      <c r="PTO9" s="31"/>
      <c r="PTP9" s="31"/>
      <c r="PTQ9" s="31"/>
      <c r="PTR9" s="31"/>
      <c r="PTS9" s="31"/>
      <c r="PTT9" s="31"/>
      <c r="PTU9" s="31"/>
      <c r="PTV9" s="31"/>
      <c r="PTW9" s="31"/>
      <c r="PTX9" s="31"/>
      <c r="PTY9" s="31"/>
      <c r="PTZ9" s="31"/>
      <c r="PUA9" s="31"/>
      <c r="PUB9" s="31"/>
      <c r="PUC9" s="31"/>
      <c r="PUD9" s="31"/>
      <c r="PUE9" s="31"/>
      <c r="PUF9" s="31"/>
      <c r="PUG9" s="31"/>
      <c r="PUH9" s="31"/>
      <c r="PUI9" s="31"/>
      <c r="PUJ9" s="31"/>
      <c r="PUK9" s="31"/>
      <c r="PUL9" s="31"/>
      <c r="PUM9" s="31"/>
      <c r="PUN9" s="31"/>
      <c r="PUO9" s="31"/>
      <c r="PUP9" s="31"/>
      <c r="PUQ9" s="31"/>
      <c r="PUR9" s="31"/>
      <c r="PUS9" s="31"/>
      <c r="PUT9" s="31"/>
      <c r="PUU9" s="31"/>
      <c r="PUV9" s="31"/>
      <c r="PUW9" s="31"/>
      <c r="PUX9" s="31"/>
      <c r="PUY9" s="31"/>
      <c r="PUZ9" s="31"/>
      <c r="PVA9" s="31"/>
      <c r="PVB9" s="31"/>
      <c r="PVC9" s="31"/>
      <c r="PVD9" s="31"/>
      <c r="PVE9" s="31"/>
      <c r="PVF9" s="31"/>
      <c r="PVG9" s="31"/>
      <c r="PVH9" s="31"/>
      <c r="PVI9" s="31"/>
      <c r="PVJ9" s="31"/>
      <c r="PVK9" s="31"/>
      <c r="PVL9" s="31"/>
      <c r="PVM9" s="31"/>
      <c r="PVN9" s="31"/>
      <c r="PVO9" s="31"/>
      <c r="PVP9" s="31"/>
      <c r="PVQ9" s="31"/>
      <c r="PVR9" s="31"/>
      <c r="PVS9" s="31"/>
      <c r="PVT9" s="31"/>
      <c r="PVU9" s="31"/>
      <c r="PVV9" s="31"/>
      <c r="PVW9" s="31"/>
      <c r="PVX9" s="31"/>
      <c r="PVY9" s="31"/>
      <c r="PVZ9" s="31"/>
      <c r="PWA9" s="31"/>
      <c r="PWB9" s="31"/>
      <c r="PWC9" s="31"/>
      <c r="PWD9" s="31"/>
      <c r="PWE9" s="31"/>
      <c r="PWF9" s="31"/>
      <c r="PWG9" s="31"/>
      <c r="PWH9" s="31"/>
      <c r="PWI9" s="31"/>
      <c r="PWJ9" s="31"/>
      <c r="PWK9" s="31"/>
      <c r="PWL9" s="31"/>
      <c r="PWM9" s="31"/>
      <c r="PWN9" s="31"/>
      <c r="PWO9" s="31"/>
      <c r="PWP9" s="31"/>
      <c r="PWQ9" s="31"/>
      <c r="PWR9" s="31"/>
      <c r="PWS9" s="31"/>
      <c r="PWT9" s="31"/>
      <c r="PWU9" s="31"/>
      <c r="PWV9" s="31"/>
      <c r="PWW9" s="31"/>
      <c r="PWX9" s="31"/>
      <c r="PWY9" s="31"/>
      <c r="PWZ9" s="31"/>
      <c r="PXA9" s="31"/>
      <c r="PXB9" s="31"/>
      <c r="PXC9" s="31"/>
      <c r="PXD9" s="31"/>
      <c r="PXE9" s="31"/>
      <c r="PXF9" s="31"/>
      <c r="PXG9" s="31"/>
      <c r="PXH9" s="31"/>
      <c r="PXI9" s="31"/>
      <c r="PXJ9" s="31"/>
      <c r="PXK9" s="31"/>
      <c r="PXL9" s="31"/>
      <c r="PXM9" s="31"/>
      <c r="PXN9" s="31"/>
      <c r="PXO9" s="31"/>
      <c r="PXP9" s="31"/>
      <c r="PXQ9" s="31"/>
      <c r="PXR9" s="31"/>
      <c r="PXS9" s="31"/>
      <c r="PXT9" s="31"/>
      <c r="PXU9" s="31"/>
      <c r="PXV9" s="31"/>
      <c r="PXW9" s="31"/>
      <c r="PXX9" s="31"/>
      <c r="PXY9" s="31"/>
      <c r="PXZ9" s="31"/>
      <c r="PYA9" s="31"/>
      <c r="PYB9" s="31"/>
      <c r="PYC9" s="31"/>
      <c r="PYD9" s="31"/>
      <c r="PYE9" s="31"/>
      <c r="PYF9" s="31"/>
      <c r="PYG9" s="31"/>
      <c r="PYH9" s="31"/>
      <c r="PYI9" s="31"/>
      <c r="PYJ9" s="31"/>
      <c r="PYK9" s="31"/>
      <c r="PYL9" s="31"/>
      <c r="PYM9" s="31"/>
      <c r="PYN9" s="31"/>
      <c r="PYO9" s="31"/>
      <c r="PYP9" s="31"/>
      <c r="PYQ9" s="31"/>
      <c r="PYR9" s="31"/>
      <c r="PYS9" s="31"/>
      <c r="PYT9" s="31"/>
      <c r="PYU9" s="31"/>
      <c r="PYV9" s="31"/>
      <c r="PYW9" s="31"/>
      <c r="PYX9" s="31"/>
      <c r="PYY9" s="31"/>
      <c r="PYZ9" s="31"/>
      <c r="PZA9" s="31"/>
      <c r="PZB9" s="31"/>
      <c r="PZC9" s="31"/>
      <c r="PZD9" s="31"/>
      <c r="PZE9" s="31"/>
      <c r="PZF9" s="31"/>
      <c r="PZG9" s="31"/>
      <c r="PZH9" s="31"/>
      <c r="PZI9" s="31"/>
      <c r="PZJ9" s="31"/>
      <c r="PZK9" s="31"/>
      <c r="PZL9" s="31"/>
      <c r="PZM9" s="31"/>
      <c r="PZN9" s="31"/>
      <c r="PZO9" s="31"/>
      <c r="PZP9" s="31"/>
      <c r="PZQ9" s="31"/>
      <c r="PZR9" s="31"/>
      <c r="PZS9" s="31"/>
      <c r="PZT9" s="31"/>
      <c r="PZU9" s="31"/>
      <c r="PZV9" s="31"/>
      <c r="PZW9" s="31"/>
      <c r="PZX9" s="31"/>
      <c r="PZY9" s="31"/>
      <c r="PZZ9" s="31"/>
      <c r="QAA9" s="31"/>
      <c r="QAB9" s="31"/>
      <c r="QAC9" s="31"/>
      <c r="QAD9" s="31"/>
      <c r="QAE9" s="31"/>
      <c r="QAF9" s="31"/>
      <c r="QAG9" s="31"/>
      <c r="QAH9" s="31"/>
      <c r="QAI9" s="31"/>
      <c r="QAJ9" s="31"/>
      <c r="QAK9" s="31"/>
      <c r="QAL9" s="31"/>
      <c r="QAM9" s="31"/>
      <c r="QAN9" s="31"/>
      <c r="QAO9" s="31"/>
      <c r="QAP9" s="31"/>
      <c r="QAQ9" s="31"/>
      <c r="QAR9" s="31"/>
      <c r="QAS9" s="31"/>
      <c r="QAT9" s="31"/>
      <c r="QAU9" s="31"/>
      <c r="QAV9" s="31"/>
      <c r="QAW9" s="31"/>
      <c r="QAX9" s="31"/>
      <c r="QAY9" s="31"/>
      <c r="QAZ9" s="31"/>
      <c r="QBA9" s="31"/>
      <c r="QBB9" s="31"/>
      <c r="QBC9" s="31"/>
      <c r="QBD9" s="31"/>
      <c r="QBE9" s="31"/>
      <c r="QBF9" s="31"/>
      <c r="QBG9" s="31"/>
      <c r="QBH9" s="31"/>
      <c r="QBI9" s="31"/>
      <c r="QBJ9" s="31"/>
      <c r="QBK9" s="31"/>
      <c r="QBL9" s="31"/>
      <c r="QBM9" s="31"/>
      <c r="QBN9" s="31"/>
      <c r="QBO9" s="31"/>
      <c r="QBP9" s="31"/>
      <c r="QBQ9" s="31"/>
      <c r="QBR9" s="31"/>
      <c r="QBS9" s="31"/>
      <c r="QBT9" s="31"/>
      <c r="QBU9" s="31"/>
      <c r="QBV9" s="31"/>
      <c r="QBW9" s="31"/>
      <c r="QBX9" s="31"/>
      <c r="QBY9" s="31"/>
      <c r="QBZ9" s="31"/>
      <c r="QCA9" s="31"/>
      <c r="QCB9" s="31"/>
      <c r="QCC9" s="31"/>
      <c r="QCD9" s="31"/>
      <c r="QCE9" s="31"/>
      <c r="QCF9" s="31"/>
      <c r="QCG9" s="31"/>
      <c r="QCH9" s="31"/>
      <c r="QCI9" s="31"/>
      <c r="QCJ9" s="31"/>
      <c r="QCK9" s="31"/>
      <c r="QCL9" s="31"/>
      <c r="QCM9" s="31"/>
      <c r="QCN9" s="31"/>
      <c r="QCO9" s="31"/>
      <c r="QCP9" s="31"/>
      <c r="QCQ9" s="31"/>
      <c r="QCR9" s="31"/>
      <c r="QCS9" s="31"/>
      <c r="QCT9" s="31"/>
      <c r="QCU9" s="31"/>
      <c r="QCV9" s="31"/>
      <c r="QCW9" s="31"/>
      <c r="QCX9" s="31"/>
      <c r="QCY9" s="31"/>
      <c r="QCZ9" s="31"/>
      <c r="QDA9" s="31"/>
      <c r="QDB9" s="31"/>
      <c r="QDC9" s="31"/>
      <c r="QDD9" s="31"/>
      <c r="QDE9" s="31"/>
      <c r="QDF9" s="31"/>
      <c r="QDG9" s="31"/>
      <c r="QDH9" s="31"/>
      <c r="QDI9" s="31"/>
      <c r="QDJ9" s="31"/>
      <c r="QDK9" s="31"/>
      <c r="QDL9" s="31"/>
      <c r="QDM9" s="31"/>
      <c r="QDN9" s="31"/>
      <c r="QDO9" s="31"/>
      <c r="QDP9" s="31"/>
      <c r="QDQ9" s="31"/>
      <c r="QDR9" s="31"/>
      <c r="QDS9" s="31"/>
      <c r="QDT9" s="31"/>
      <c r="QDU9" s="31"/>
      <c r="QDV9" s="31"/>
      <c r="QDW9" s="31"/>
      <c r="QDX9" s="31"/>
      <c r="QDY9" s="31"/>
      <c r="QDZ9" s="31"/>
      <c r="QEA9" s="31"/>
      <c r="QEB9" s="31"/>
      <c r="QEC9" s="31"/>
      <c r="QED9" s="31"/>
      <c r="QEE9" s="31"/>
      <c r="QEF9" s="31"/>
      <c r="QEG9" s="31"/>
      <c r="QEH9" s="31"/>
      <c r="QEI9" s="31"/>
      <c r="QEJ9" s="31"/>
      <c r="QEK9" s="31"/>
      <c r="QEL9" s="31"/>
      <c r="QEM9" s="31"/>
      <c r="QEN9" s="31"/>
      <c r="QEO9" s="31"/>
      <c r="QEP9" s="31"/>
      <c r="QEQ9" s="31"/>
      <c r="QER9" s="31"/>
      <c r="QES9" s="31"/>
      <c r="QET9" s="31"/>
      <c r="QEU9" s="31"/>
      <c r="QEV9" s="31"/>
      <c r="QEW9" s="31"/>
      <c r="QEX9" s="31"/>
      <c r="QEY9" s="31"/>
      <c r="QEZ9" s="31"/>
      <c r="QFA9" s="31"/>
      <c r="QFB9" s="31"/>
      <c r="QFC9" s="31"/>
      <c r="QFD9" s="31"/>
      <c r="QFE9" s="31"/>
      <c r="QFF9" s="31"/>
      <c r="QFG9" s="31"/>
      <c r="QFH9" s="31"/>
      <c r="QFI9" s="31"/>
      <c r="QFJ9" s="31"/>
      <c r="QFK9" s="31"/>
      <c r="QFL9" s="31"/>
      <c r="QFM9" s="31"/>
      <c r="QFN9" s="31"/>
      <c r="QFO9" s="31"/>
      <c r="QFP9" s="31"/>
      <c r="QFQ9" s="31"/>
      <c r="QFR9" s="31"/>
      <c r="QFS9" s="31"/>
      <c r="QFT9" s="31"/>
      <c r="QFU9" s="31"/>
      <c r="QFV9" s="31"/>
      <c r="QFW9" s="31"/>
      <c r="QFX9" s="31"/>
      <c r="QFY9" s="31"/>
      <c r="QFZ9" s="31"/>
      <c r="QGA9" s="31"/>
      <c r="QGB9" s="31"/>
      <c r="QGC9" s="31"/>
      <c r="QGD9" s="31"/>
      <c r="QGE9" s="31"/>
      <c r="QGF9" s="31"/>
      <c r="QGG9" s="31"/>
      <c r="QGH9" s="31"/>
      <c r="QGI9" s="31"/>
      <c r="QGJ9" s="31"/>
      <c r="QGK9" s="31"/>
      <c r="QGL9" s="31"/>
      <c r="QGM9" s="31"/>
      <c r="QGN9" s="31"/>
      <c r="QGO9" s="31"/>
      <c r="QGP9" s="31"/>
      <c r="QGQ9" s="31"/>
      <c r="QGR9" s="31"/>
      <c r="QGS9" s="31"/>
      <c r="QGT9" s="31"/>
      <c r="QGU9" s="31"/>
      <c r="QGV9" s="31"/>
      <c r="QGW9" s="31"/>
      <c r="QGX9" s="31"/>
      <c r="QGY9" s="31"/>
      <c r="QGZ9" s="31"/>
      <c r="QHA9" s="31"/>
      <c r="QHB9" s="31"/>
      <c r="QHC9" s="31"/>
      <c r="QHD9" s="31"/>
      <c r="QHE9" s="31"/>
      <c r="QHF9" s="31"/>
      <c r="QHG9" s="31"/>
      <c r="QHH9" s="31"/>
      <c r="QHI9" s="31"/>
      <c r="QHJ9" s="31"/>
      <c r="QHK9" s="31"/>
      <c r="QHL9" s="31"/>
      <c r="QHM9" s="31"/>
      <c r="QHN9" s="31"/>
      <c r="QHO9" s="31"/>
      <c r="QHP9" s="31"/>
      <c r="QHQ9" s="31"/>
      <c r="QHR9" s="31"/>
      <c r="QHS9" s="31"/>
      <c r="QHT9" s="31"/>
      <c r="QHU9" s="31"/>
      <c r="QHV9" s="31"/>
      <c r="QHW9" s="31"/>
      <c r="QHX9" s="31"/>
      <c r="QHY9" s="31"/>
      <c r="QHZ9" s="31"/>
      <c r="QIA9" s="31"/>
      <c r="QIB9" s="31"/>
      <c r="QIC9" s="31"/>
      <c r="QID9" s="31"/>
      <c r="QIE9" s="31"/>
      <c r="QIF9" s="31"/>
      <c r="QIG9" s="31"/>
      <c r="QIH9" s="31"/>
      <c r="QII9" s="31"/>
      <c r="QIJ9" s="31"/>
      <c r="QIK9" s="31"/>
      <c r="QIL9" s="31"/>
      <c r="QIM9" s="31"/>
      <c r="QIN9" s="31"/>
      <c r="QIO9" s="31"/>
      <c r="QIP9" s="31"/>
      <c r="QIQ9" s="31"/>
      <c r="QIR9" s="31"/>
      <c r="QIS9" s="31"/>
      <c r="QIT9" s="31"/>
      <c r="QIU9" s="31"/>
      <c r="QIV9" s="31"/>
      <c r="QIW9" s="31"/>
      <c r="QIX9" s="31"/>
      <c r="QIY9" s="31"/>
      <c r="QIZ9" s="31"/>
      <c r="QJA9" s="31"/>
      <c r="QJB9" s="31"/>
      <c r="QJC9" s="31"/>
      <c r="QJD9" s="31"/>
      <c r="QJE9" s="31"/>
      <c r="QJF9" s="31"/>
      <c r="QJG9" s="31"/>
      <c r="QJH9" s="31"/>
      <c r="QJI9" s="31"/>
      <c r="QJJ9" s="31"/>
      <c r="QJK9" s="31"/>
      <c r="QJL9" s="31"/>
      <c r="QJM9" s="31"/>
      <c r="QJN9" s="31"/>
      <c r="QJO9" s="31"/>
      <c r="QJP9" s="31"/>
      <c r="QJQ9" s="31"/>
      <c r="QJR9" s="31"/>
      <c r="QJS9" s="31"/>
      <c r="QJT9" s="31"/>
      <c r="QJU9" s="31"/>
      <c r="QJV9" s="31"/>
      <c r="QJW9" s="31"/>
      <c r="QJX9" s="31"/>
      <c r="QJY9" s="31"/>
      <c r="QJZ9" s="31"/>
      <c r="QKA9" s="31"/>
      <c r="QKB9" s="31"/>
      <c r="QKC9" s="31"/>
      <c r="QKD9" s="31"/>
      <c r="QKE9" s="31"/>
      <c r="QKF9" s="31"/>
      <c r="QKG9" s="31"/>
      <c r="QKH9" s="31"/>
      <c r="QKI9" s="31"/>
      <c r="QKJ9" s="31"/>
      <c r="QKK9" s="31"/>
      <c r="QKL9" s="31"/>
      <c r="QKM9" s="31"/>
      <c r="QKN9" s="31"/>
      <c r="QKO9" s="31"/>
      <c r="QKP9" s="31"/>
      <c r="QKQ9" s="31"/>
      <c r="QKR9" s="31"/>
      <c r="QKS9" s="31"/>
      <c r="QKT9" s="31"/>
      <c r="QKU9" s="31"/>
      <c r="QKV9" s="31"/>
      <c r="QKW9" s="31"/>
      <c r="QKX9" s="31"/>
      <c r="QKY9" s="31"/>
      <c r="QKZ9" s="31"/>
      <c r="QLA9" s="31"/>
      <c r="QLB9" s="31"/>
      <c r="QLC9" s="31"/>
      <c r="QLD9" s="31"/>
      <c r="QLE9" s="31"/>
      <c r="QLF9" s="31"/>
      <c r="QLG9" s="31"/>
      <c r="QLH9" s="31"/>
      <c r="QLI9" s="31"/>
      <c r="QLJ9" s="31"/>
      <c r="QLK9" s="31"/>
      <c r="QLL9" s="31"/>
      <c r="QLM9" s="31"/>
      <c r="QLN9" s="31"/>
      <c r="QLO9" s="31"/>
      <c r="QLP9" s="31"/>
      <c r="QLQ9" s="31"/>
      <c r="QLR9" s="31"/>
      <c r="QLS9" s="31"/>
      <c r="QLT9" s="31"/>
      <c r="QLU9" s="31"/>
      <c r="QLV9" s="31"/>
      <c r="QLW9" s="31"/>
      <c r="QLX9" s="31"/>
      <c r="QLY9" s="31"/>
      <c r="QLZ9" s="31"/>
      <c r="QMA9" s="31"/>
      <c r="QMB9" s="31"/>
      <c r="QMC9" s="31"/>
      <c r="QMD9" s="31"/>
      <c r="QME9" s="31"/>
      <c r="QMF9" s="31"/>
      <c r="QMG9" s="31"/>
      <c r="QMH9" s="31"/>
      <c r="QMI9" s="31"/>
      <c r="QMJ9" s="31"/>
      <c r="QMK9" s="31"/>
      <c r="QML9" s="31"/>
      <c r="QMM9" s="31"/>
      <c r="QMN9" s="31"/>
      <c r="QMO9" s="31"/>
      <c r="QMP9" s="31"/>
      <c r="QMQ9" s="31"/>
      <c r="QMR9" s="31"/>
      <c r="QMS9" s="31"/>
      <c r="QMT9" s="31"/>
      <c r="QMU9" s="31"/>
      <c r="QMV9" s="31"/>
      <c r="QMW9" s="31"/>
      <c r="QMX9" s="31"/>
      <c r="QMY9" s="31"/>
      <c r="QMZ9" s="31"/>
      <c r="QNA9" s="31"/>
      <c r="QNB9" s="31"/>
      <c r="QNC9" s="31"/>
      <c r="QND9" s="31"/>
      <c r="QNE9" s="31"/>
      <c r="QNF9" s="31"/>
      <c r="QNG9" s="31"/>
      <c r="QNH9" s="31"/>
      <c r="QNI9" s="31"/>
      <c r="QNJ9" s="31"/>
      <c r="QNK9" s="31"/>
      <c r="QNL9" s="31"/>
      <c r="QNM9" s="31"/>
      <c r="QNN9" s="31"/>
      <c r="QNO9" s="31"/>
      <c r="QNP9" s="31"/>
      <c r="QNQ9" s="31"/>
      <c r="QNR9" s="31"/>
      <c r="QNS9" s="31"/>
      <c r="QNT9" s="31"/>
      <c r="QNU9" s="31"/>
      <c r="QNV9" s="31"/>
      <c r="QNW9" s="31"/>
      <c r="QNX9" s="31"/>
      <c r="QNY9" s="31"/>
      <c r="QNZ9" s="31"/>
      <c r="QOA9" s="31"/>
      <c r="QOB9" s="31"/>
      <c r="QOC9" s="31"/>
      <c r="QOD9" s="31"/>
      <c r="QOE9" s="31"/>
      <c r="QOF9" s="31"/>
      <c r="QOG9" s="31"/>
      <c r="QOH9" s="31"/>
      <c r="QOI9" s="31"/>
      <c r="QOJ9" s="31"/>
      <c r="QOK9" s="31"/>
      <c r="QOL9" s="31"/>
      <c r="QOM9" s="31"/>
      <c r="QON9" s="31"/>
      <c r="QOO9" s="31"/>
      <c r="QOP9" s="31"/>
      <c r="QOQ9" s="31"/>
      <c r="QOR9" s="31"/>
      <c r="QOS9" s="31"/>
      <c r="QOT9" s="31"/>
      <c r="QOU9" s="31"/>
      <c r="QOV9" s="31"/>
      <c r="QOW9" s="31"/>
      <c r="QOX9" s="31"/>
      <c r="QOY9" s="31"/>
      <c r="QOZ9" s="31"/>
      <c r="QPA9" s="31"/>
      <c r="QPB9" s="31"/>
      <c r="QPC9" s="31"/>
      <c r="QPD9" s="31"/>
      <c r="QPE9" s="31"/>
      <c r="QPF9" s="31"/>
      <c r="QPG9" s="31"/>
      <c r="QPH9" s="31"/>
      <c r="QPI9" s="31"/>
      <c r="QPJ9" s="31"/>
      <c r="QPK9" s="31"/>
      <c r="QPL9" s="31"/>
      <c r="QPM9" s="31"/>
      <c r="QPN9" s="31"/>
      <c r="QPO9" s="31"/>
      <c r="QPP9" s="31"/>
      <c r="QPQ9" s="31"/>
      <c r="QPR9" s="31"/>
      <c r="QPS9" s="31"/>
      <c r="QPT9" s="31"/>
      <c r="QPU9" s="31"/>
      <c r="QPV9" s="31"/>
      <c r="QPW9" s="31"/>
      <c r="QPX9" s="31"/>
      <c r="QPY9" s="31"/>
      <c r="QPZ9" s="31"/>
      <c r="QQA9" s="31"/>
      <c r="QQB9" s="31"/>
      <c r="QQC9" s="31"/>
      <c r="QQD9" s="31"/>
      <c r="QQE9" s="31"/>
      <c r="QQF9" s="31"/>
      <c r="QQG9" s="31"/>
      <c r="QQH9" s="31"/>
      <c r="QQI9" s="31"/>
      <c r="QQJ9" s="31"/>
      <c r="QQK9" s="31"/>
      <c r="QQL9" s="31"/>
      <c r="QQM9" s="31"/>
      <c r="QQN9" s="31"/>
      <c r="QQO9" s="31"/>
      <c r="QQP9" s="31"/>
      <c r="QQQ9" s="31"/>
      <c r="QQR9" s="31"/>
      <c r="QQS9" s="31"/>
      <c r="QQT9" s="31"/>
      <c r="QQU9" s="31"/>
      <c r="QQV9" s="31"/>
      <c r="QQW9" s="31"/>
      <c r="QQX9" s="31"/>
      <c r="QQY9" s="31"/>
      <c r="QQZ9" s="31"/>
      <c r="QRA9" s="31"/>
      <c r="QRB9" s="31"/>
      <c r="QRC9" s="31"/>
      <c r="QRD9" s="31"/>
      <c r="QRE9" s="31"/>
      <c r="QRF9" s="31"/>
      <c r="QRG9" s="31"/>
      <c r="QRH9" s="31"/>
      <c r="QRI9" s="31"/>
      <c r="QRJ9" s="31"/>
      <c r="QRK9" s="31"/>
      <c r="QRL9" s="31"/>
      <c r="QRM9" s="31"/>
      <c r="QRN9" s="31"/>
      <c r="QRO9" s="31"/>
      <c r="QRP9" s="31"/>
      <c r="QRQ9" s="31"/>
      <c r="QRR9" s="31"/>
      <c r="QRS9" s="31"/>
      <c r="QRT9" s="31"/>
      <c r="QRU9" s="31"/>
      <c r="QRV9" s="31"/>
      <c r="QRW9" s="31"/>
      <c r="QRX9" s="31"/>
      <c r="QRY9" s="31"/>
      <c r="QRZ9" s="31"/>
      <c r="QSA9" s="31"/>
      <c r="QSB9" s="31"/>
      <c r="QSC9" s="31"/>
      <c r="QSD9" s="31"/>
      <c r="QSE9" s="31"/>
      <c r="QSF9" s="31"/>
      <c r="QSG9" s="31"/>
      <c r="QSH9" s="31"/>
      <c r="QSI9" s="31"/>
      <c r="QSJ9" s="31"/>
      <c r="QSK9" s="31"/>
      <c r="QSL9" s="31"/>
      <c r="QSM9" s="31"/>
      <c r="QSN9" s="31"/>
      <c r="QSO9" s="31"/>
      <c r="QSP9" s="31"/>
      <c r="QSQ9" s="31"/>
      <c r="QSR9" s="31"/>
      <c r="QSS9" s="31"/>
      <c r="QST9" s="31"/>
      <c r="QSU9" s="31"/>
      <c r="QSV9" s="31"/>
      <c r="QSW9" s="31"/>
      <c r="QSX9" s="31"/>
      <c r="QSY9" s="31"/>
      <c r="QSZ9" s="31"/>
      <c r="QTA9" s="31"/>
      <c r="QTB9" s="31"/>
      <c r="QTC9" s="31"/>
      <c r="QTD9" s="31"/>
      <c r="QTE9" s="31"/>
      <c r="QTF9" s="31"/>
      <c r="QTG9" s="31"/>
      <c r="QTH9" s="31"/>
      <c r="QTI9" s="31"/>
      <c r="QTJ9" s="31"/>
      <c r="QTK9" s="31"/>
      <c r="QTL9" s="31"/>
      <c r="QTM9" s="31"/>
      <c r="QTN9" s="31"/>
      <c r="QTO9" s="31"/>
      <c r="QTP9" s="31"/>
      <c r="QTQ9" s="31"/>
      <c r="QTR9" s="31"/>
      <c r="QTS9" s="31"/>
      <c r="QTT9" s="31"/>
      <c r="QTU9" s="31"/>
      <c r="QTV9" s="31"/>
      <c r="QTW9" s="31"/>
      <c r="QTX9" s="31"/>
      <c r="QTY9" s="31"/>
      <c r="QTZ9" s="31"/>
      <c r="QUA9" s="31"/>
      <c r="QUB9" s="31"/>
      <c r="QUC9" s="31"/>
      <c r="QUD9" s="31"/>
      <c r="QUE9" s="31"/>
      <c r="QUF9" s="31"/>
      <c r="QUG9" s="31"/>
      <c r="QUH9" s="31"/>
      <c r="QUI9" s="31"/>
      <c r="QUJ9" s="31"/>
      <c r="QUK9" s="31"/>
      <c r="QUL9" s="31"/>
      <c r="QUM9" s="31"/>
      <c r="QUN9" s="31"/>
      <c r="QUO9" s="31"/>
      <c r="QUP9" s="31"/>
      <c r="QUQ9" s="31"/>
      <c r="QUR9" s="31"/>
      <c r="QUS9" s="31"/>
      <c r="QUT9" s="31"/>
      <c r="QUU9" s="31"/>
      <c r="QUV9" s="31"/>
      <c r="QUW9" s="31"/>
      <c r="QUX9" s="31"/>
      <c r="QUY9" s="31"/>
      <c r="QUZ9" s="31"/>
      <c r="QVA9" s="31"/>
      <c r="QVB9" s="31"/>
      <c r="QVC9" s="31"/>
      <c r="QVD9" s="31"/>
      <c r="QVE9" s="31"/>
      <c r="QVF9" s="31"/>
      <c r="QVG9" s="31"/>
      <c r="QVH9" s="31"/>
      <c r="QVI9" s="31"/>
      <c r="QVJ9" s="31"/>
      <c r="QVK9" s="31"/>
      <c r="QVL9" s="31"/>
      <c r="QVM9" s="31"/>
      <c r="QVN9" s="31"/>
      <c r="QVO9" s="31"/>
      <c r="QVP9" s="31"/>
      <c r="QVQ9" s="31"/>
      <c r="QVR9" s="31"/>
      <c r="QVS9" s="31"/>
      <c r="QVT9" s="31"/>
      <c r="QVU9" s="31"/>
      <c r="QVV9" s="31"/>
      <c r="QVW9" s="31"/>
      <c r="QVX9" s="31"/>
      <c r="QVY9" s="31"/>
      <c r="QVZ9" s="31"/>
      <c r="QWA9" s="31"/>
      <c r="QWB9" s="31"/>
      <c r="QWC9" s="31"/>
      <c r="QWD9" s="31"/>
      <c r="QWE9" s="31"/>
      <c r="QWF9" s="31"/>
      <c r="QWG9" s="31"/>
      <c r="QWH9" s="31"/>
      <c r="QWI9" s="31"/>
      <c r="QWJ9" s="31"/>
      <c r="QWK9" s="31"/>
      <c r="QWL9" s="31"/>
      <c r="QWM9" s="31"/>
      <c r="QWN9" s="31"/>
      <c r="QWO9" s="31"/>
      <c r="QWP9" s="31"/>
      <c r="QWQ9" s="31"/>
      <c r="QWR9" s="31"/>
      <c r="QWS9" s="31"/>
      <c r="QWT9" s="31"/>
      <c r="QWU9" s="31"/>
      <c r="QWV9" s="31"/>
      <c r="QWW9" s="31"/>
      <c r="QWX9" s="31"/>
      <c r="QWY9" s="31"/>
      <c r="QWZ9" s="31"/>
      <c r="QXA9" s="31"/>
      <c r="QXB9" s="31"/>
      <c r="QXC9" s="31"/>
      <c r="QXD9" s="31"/>
      <c r="QXE9" s="31"/>
      <c r="QXF9" s="31"/>
      <c r="QXG9" s="31"/>
      <c r="QXH9" s="31"/>
      <c r="QXI9" s="31"/>
      <c r="QXJ9" s="31"/>
      <c r="QXK9" s="31"/>
      <c r="QXL9" s="31"/>
      <c r="QXM9" s="31"/>
      <c r="QXN9" s="31"/>
      <c r="QXO9" s="31"/>
      <c r="QXP9" s="31"/>
      <c r="QXQ9" s="31"/>
      <c r="QXR9" s="31"/>
      <c r="QXS9" s="31"/>
      <c r="QXT9" s="31"/>
      <c r="QXU9" s="31"/>
      <c r="QXV9" s="31"/>
      <c r="QXW9" s="31"/>
      <c r="QXX9" s="31"/>
      <c r="QXY9" s="31"/>
      <c r="QXZ9" s="31"/>
      <c r="QYA9" s="31"/>
      <c r="QYB9" s="31"/>
      <c r="QYC9" s="31"/>
      <c r="QYD9" s="31"/>
      <c r="QYE9" s="31"/>
      <c r="QYF9" s="31"/>
      <c r="QYG9" s="31"/>
      <c r="QYH9" s="31"/>
      <c r="QYI9" s="31"/>
      <c r="QYJ9" s="31"/>
      <c r="QYK9" s="31"/>
      <c r="QYL9" s="31"/>
      <c r="QYM9" s="31"/>
      <c r="QYN9" s="31"/>
      <c r="QYO9" s="31"/>
      <c r="QYP9" s="31"/>
      <c r="QYQ9" s="31"/>
      <c r="QYR9" s="31"/>
      <c r="QYS9" s="31"/>
      <c r="QYT9" s="31"/>
      <c r="QYU9" s="31"/>
      <c r="QYV9" s="31"/>
      <c r="QYW9" s="31"/>
      <c r="QYX9" s="31"/>
      <c r="QYY9" s="31"/>
      <c r="QYZ9" s="31"/>
      <c r="QZA9" s="31"/>
      <c r="QZB9" s="31"/>
      <c r="QZC9" s="31"/>
      <c r="QZD9" s="31"/>
      <c r="QZE9" s="31"/>
      <c r="QZF9" s="31"/>
      <c r="QZG9" s="31"/>
      <c r="QZH9" s="31"/>
      <c r="QZI9" s="31"/>
      <c r="QZJ9" s="31"/>
      <c r="QZK9" s="31"/>
      <c r="QZL9" s="31"/>
      <c r="QZM9" s="31"/>
      <c r="QZN9" s="31"/>
      <c r="QZO9" s="31"/>
      <c r="QZP9" s="31"/>
      <c r="QZQ9" s="31"/>
      <c r="QZR9" s="31"/>
      <c r="QZS9" s="31"/>
      <c r="QZT9" s="31"/>
      <c r="QZU9" s="31"/>
      <c r="QZV9" s="31"/>
      <c r="QZW9" s="31"/>
      <c r="QZX9" s="31"/>
      <c r="QZY9" s="31"/>
      <c r="QZZ9" s="31"/>
      <c r="RAA9" s="31"/>
      <c r="RAB9" s="31"/>
      <c r="RAC9" s="31"/>
      <c r="RAD9" s="31"/>
      <c r="RAE9" s="31"/>
      <c r="RAF9" s="31"/>
      <c r="RAG9" s="31"/>
      <c r="RAH9" s="31"/>
      <c r="RAI9" s="31"/>
      <c r="RAJ9" s="31"/>
      <c r="RAK9" s="31"/>
      <c r="RAL9" s="31"/>
      <c r="RAM9" s="31"/>
      <c r="RAN9" s="31"/>
      <c r="RAO9" s="31"/>
      <c r="RAP9" s="31"/>
      <c r="RAQ9" s="31"/>
      <c r="RAR9" s="31"/>
      <c r="RAS9" s="31"/>
      <c r="RAT9" s="31"/>
      <c r="RAU9" s="31"/>
      <c r="RAV9" s="31"/>
      <c r="RAW9" s="31"/>
      <c r="RAX9" s="31"/>
      <c r="RAY9" s="31"/>
      <c r="RAZ9" s="31"/>
      <c r="RBA9" s="31"/>
      <c r="RBB9" s="31"/>
      <c r="RBC9" s="31"/>
      <c r="RBD9" s="31"/>
      <c r="RBE9" s="31"/>
      <c r="RBF9" s="31"/>
      <c r="RBG9" s="31"/>
      <c r="RBH9" s="31"/>
      <c r="RBI9" s="31"/>
      <c r="RBJ9" s="31"/>
      <c r="RBK9" s="31"/>
      <c r="RBL9" s="31"/>
      <c r="RBM9" s="31"/>
      <c r="RBN9" s="31"/>
      <c r="RBO9" s="31"/>
      <c r="RBP9" s="31"/>
      <c r="RBQ9" s="31"/>
      <c r="RBR9" s="31"/>
      <c r="RBS9" s="31"/>
      <c r="RBT9" s="31"/>
      <c r="RBU9" s="31"/>
      <c r="RBV9" s="31"/>
      <c r="RBW9" s="31"/>
      <c r="RBX9" s="31"/>
      <c r="RBY9" s="31"/>
      <c r="RBZ9" s="31"/>
      <c r="RCA9" s="31"/>
      <c r="RCB9" s="31"/>
      <c r="RCC9" s="31"/>
      <c r="RCD9" s="31"/>
      <c r="RCE9" s="31"/>
      <c r="RCF9" s="31"/>
      <c r="RCG9" s="31"/>
      <c r="RCH9" s="31"/>
      <c r="RCI9" s="31"/>
      <c r="RCJ9" s="31"/>
      <c r="RCK9" s="31"/>
      <c r="RCL9" s="31"/>
      <c r="RCM9" s="31"/>
      <c r="RCN9" s="31"/>
      <c r="RCO9" s="31"/>
      <c r="RCP9" s="31"/>
      <c r="RCQ9" s="31"/>
      <c r="RCR9" s="31"/>
      <c r="RCS9" s="31"/>
      <c r="RCT9" s="31"/>
      <c r="RCU9" s="31"/>
      <c r="RCV9" s="31"/>
      <c r="RCW9" s="31"/>
      <c r="RCX9" s="31"/>
      <c r="RCY9" s="31"/>
      <c r="RCZ9" s="31"/>
      <c r="RDA9" s="31"/>
      <c r="RDB9" s="31"/>
      <c r="RDC9" s="31"/>
      <c r="RDD9" s="31"/>
      <c r="RDE9" s="31"/>
      <c r="RDF9" s="31"/>
      <c r="RDG9" s="31"/>
      <c r="RDH9" s="31"/>
      <c r="RDI9" s="31"/>
      <c r="RDJ9" s="31"/>
      <c r="RDK9" s="31"/>
      <c r="RDL9" s="31"/>
      <c r="RDM9" s="31"/>
      <c r="RDN9" s="31"/>
      <c r="RDO9" s="31"/>
      <c r="RDP9" s="31"/>
      <c r="RDQ9" s="31"/>
      <c r="RDR9" s="31"/>
      <c r="RDS9" s="31"/>
      <c r="RDT9" s="31"/>
      <c r="RDU9" s="31"/>
      <c r="RDV9" s="31"/>
      <c r="RDW9" s="31"/>
      <c r="RDX9" s="31"/>
      <c r="RDY9" s="31"/>
      <c r="RDZ9" s="31"/>
      <c r="REA9" s="31"/>
      <c r="REB9" s="31"/>
      <c r="REC9" s="31"/>
      <c r="RED9" s="31"/>
      <c r="REE9" s="31"/>
      <c r="REF9" s="31"/>
      <c r="REG9" s="31"/>
      <c r="REH9" s="31"/>
      <c r="REI9" s="31"/>
      <c r="REJ9" s="31"/>
      <c r="REK9" s="31"/>
      <c r="REL9" s="31"/>
      <c r="REM9" s="31"/>
      <c r="REN9" s="31"/>
      <c r="REO9" s="31"/>
      <c r="REP9" s="31"/>
      <c r="REQ9" s="31"/>
      <c r="RER9" s="31"/>
      <c r="RES9" s="31"/>
      <c r="RET9" s="31"/>
      <c r="REU9" s="31"/>
      <c r="REV9" s="31"/>
      <c r="REW9" s="31"/>
      <c r="REX9" s="31"/>
      <c r="REY9" s="31"/>
      <c r="REZ9" s="31"/>
      <c r="RFA9" s="31"/>
      <c r="RFB9" s="31"/>
      <c r="RFC9" s="31"/>
      <c r="RFD9" s="31"/>
      <c r="RFE9" s="31"/>
      <c r="RFF9" s="31"/>
      <c r="RFG9" s="31"/>
      <c r="RFH9" s="31"/>
      <c r="RFI9" s="31"/>
      <c r="RFJ9" s="31"/>
      <c r="RFK9" s="31"/>
      <c r="RFL9" s="31"/>
      <c r="RFM9" s="31"/>
      <c r="RFN9" s="31"/>
      <c r="RFO9" s="31"/>
      <c r="RFP9" s="31"/>
      <c r="RFQ9" s="31"/>
      <c r="RFR9" s="31"/>
      <c r="RFS9" s="31"/>
      <c r="RFT9" s="31"/>
      <c r="RFU9" s="31"/>
      <c r="RFV9" s="31"/>
      <c r="RFW9" s="31"/>
      <c r="RFX9" s="31"/>
      <c r="RFY9" s="31"/>
      <c r="RFZ9" s="31"/>
      <c r="RGA9" s="31"/>
      <c r="RGB9" s="31"/>
      <c r="RGC9" s="31"/>
      <c r="RGD9" s="31"/>
      <c r="RGE9" s="31"/>
      <c r="RGF9" s="31"/>
      <c r="RGG9" s="31"/>
      <c r="RGH9" s="31"/>
      <c r="RGI9" s="31"/>
      <c r="RGJ9" s="31"/>
      <c r="RGK9" s="31"/>
      <c r="RGL9" s="31"/>
      <c r="RGM9" s="31"/>
      <c r="RGN9" s="31"/>
      <c r="RGO9" s="31"/>
      <c r="RGP9" s="31"/>
      <c r="RGQ9" s="31"/>
      <c r="RGR9" s="31"/>
      <c r="RGS9" s="31"/>
      <c r="RGT9" s="31"/>
      <c r="RGU9" s="31"/>
      <c r="RGV9" s="31"/>
      <c r="RGW9" s="31"/>
      <c r="RGX9" s="31"/>
      <c r="RGY9" s="31"/>
      <c r="RGZ9" s="31"/>
      <c r="RHA9" s="31"/>
      <c r="RHB9" s="31"/>
      <c r="RHC9" s="31"/>
      <c r="RHD9" s="31"/>
      <c r="RHE9" s="31"/>
      <c r="RHF9" s="31"/>
      <c r="RHG9" s="31"/>
      <c r="RHH9" s="31"/>
      <c r="RHI9" s="31"/>
      <c r="RHJ9" s="31"/>
      <c r="RHK9" s="31"/>
      <c r="RHL9" s="31"/>
      <c r="RHM9" s="31"/>
      <c r="RHN9" s="31"/>
      <c r="RHO9" s="31"/>
      <c r="RHP9" s="31"/>
      <c r="RHQ9" s="31"/>
      <c r="RHR9" s="31"/>
      <c r="RHS9" s="31"/>
      <c r="RHT9" s="31"/>
      <c r="RHU9" s="31"/>
      <c r="RHV9" s="31"/>
      <c r="RHW9" s="31"/>
      <c r="RHX9" s="31"/>
      <c r="RHY9" s="31"/>
      <c r="RHZ9" s="31"/>
      <c r="RIA9" s="31"/>
      <c r="RIB9" s="31"/>
      <c r="RIC9" s="31"/>
      <c r="RID9" s="31"/>
      <c r="RIE9" s="31"/>
      <c r="RIF9" s="31"/>
      <c r="RIG9" s="31"/>
      <c r="RIH9" s="31"/>
      <c r="RII9" s="31"/>
      <c r="RIJ9" s="31"/>
      <c r="RIK9" s="31"/>
      <c r="RIL9" s="31"/>
      <c r="RIM9" s="31"/>
      <c r="RIN9" s="31"/>
      <c r="RIO9" s="31"/>
      <c r="RIP9" s="31"/>
      <c r="RIQ9" s="31"/>
      <c r="RIR9" s="31"/>
      <c r="RIS9" s="31"/>
      <c r="RIT9" s="31"/>
      <c r="RIU9" s="31"/>
      <c r="RIV9" s="31"/>
      <c r="RIW9" s="31"/>
      <c r="RIX9" s="31"/>
      <c r="RIY9" s="31"/>
      <c r="RIZ9" s="31"/>
      <c r="RJA9" s="31"/>
      <c r="RJB9" s="31"/>
      <c r="RJC9" s="31"/>
      <c r="RJD9" s="31"/>
      <c r="RJE9" s="31"/>
      <c r="RJF9" s="31"/>
      <c r="RJG9" s="31"/>
      <c r="RJH9" s="31"/>
      <c r="RJI9" s="31"/>
      <c r="RJJ9" s="31"/>
      <c r="RJK9" s="31"/>
      <c r="RJL9" s="31"/>
      <c r="RJM9" s="31"/>
      <c r="RJN9" s="31"/>
      <c r="RJO9" s="31"/>
      <c r="RJP9" s="31"/>
      <c r="RJQ9" s="31"/>
      <c r="RJR9" s="31"/>
      <c r="RJS9" s="31"/>
      <c r="RJT9" s="31"/>
      <c r="RJU9" s="31"/>
      <c r="RJV9" s="31"/>
      <c r="RJW9" s="31"/>
      <c r="RJX9" s="31"/>
      <c r="RJY9" s="31"/>
      <c r="RJZ9" s="31"/>
      <c r="RKA9" s="31"/>
      <c r="RKB9" s="31"/>
      <c r="RKC9" s="31"/>
      <c r="RKD9" s="31"/>
      <c r="RKE9" s="31"/>
      <c r="RKF9" s="31"/>
      <c r="RKG9" s="31"/>
      <c r="RKH9" s="31"/>
      <c r="RKI9" s="31"/>
      <c r="RKJ9" s="31"/>
      <c r="RKK9" s="31"/>
      <c r="RKL9" s="31"/>
      <c r="RKM9" s="31"/>
      <c r="RKN9" s="31"/>
      <c r="RKO9" s="31"/>
      <c r="RKP9" s="31"/>
      <c r="RKQ9" s="31"/>
      <c r="RKR9" s="31"/>
      <c r="RKS9" s="31"/>
      <c r="RKT9" s="31"/>
      <c r="RKU9" s="31"/>
      <c r="RKV9" s="31"/>
      <c r="RKW9" s="31"/>
      <c r="RKX9" s="31"/>
      <c r="RKY9" s="31"/>
      <c r="RKZ9" s="31"/>
      <c r="RLA9" s="31"/>
      <c r="RLB9" s="31"/>
      <c r="RLC9" s="31"/>
      <c r="RLD9" s="31"/>
      <c r="RLE9" s="31"/>
      <c r="RLF9" s="31"/>
      <c r="RLG9" s="31"/>
      <c r="RLH9" s="31"/>
      <c r="RLI9" s="31"/>
      <c r="RLJ9" s="31"/>
      <c r="RLK9" s="31"/>
      <c r="RLL9" s="31"/>
      <c r="RLM9" s="31"/>
      <c r="RLN9" s="31"/>
      <c r="RLO9" s="31"/>
      <c r="RLP9" s="31"/>
      <c r="RLQ9" s="31"/>
      <c r="RLR9" s="31"/>
      <c r="RLS9" s="31"/>
      <c r="RLT9" s="31"/>
      <c r="RLU9" s="31"/>
      <c r="RLV9" s="31"/>
      <c r="RLW9" s="31"/>
      <c r="RLX9" s="31"/>
      <c r="RLY9" s="31"/>
      <c r="RLZ9" s="31"/>
      <c r="RMA9" s="31"/>
      <c r="RMB9" s="31"/>
      <c r="RMC9" s="31"/>
      <c r="RMD9" s="31"/>
      <c r="RME9" s="31"/>
      <c r="RMF9" s="31"/>
      <c r="RMG9" s="31"/>
      <c r="RMH9" s="31"/>
      <c r="RMI9" s="31"/>
      <c r="RMJ9" s="31"/>
      <c r="RMK9" s="31"/>
      <c r="RML9" s="31"/>
      <c r="RMM9" s="31"/>
      <c r="RMN9" s="31"/>
      <c r="RMO9" s="31"/>
      <c r="RMP9" s="31"/>
      <c r="RMQ9" s="31"/>
      <c r="RMR9" s="31"/>
      <c r="RMS9" s="31"/>
      <c r="RMT9" s="31"/>
      <c r="RMU9" s="31"/>
      <c r="RMV9" s="31"/>
      <c r="RMW9" s="31"/>
      <c r="RMX9" s="31"/>
      <c r="RMY9" s="31"/>
      <c r="RMZ9" s="31"/>
      <c r="RNA9" s="31"/>
      <c r="RNB9" s="31"/>
      <c r="RNC9" s="31"/>
      <c r="RND9" s="31"/>
      <c r="RNE9" s="31"/>
      <c r="RNF9" s="31"/>
      <c r="RNG9" s="31"/>
      <c r="RNH9" s="31"/>
      <c r="RNI9" s="31"/>
      <c r="RNJ9" s="31"/>
      <c r="RNK9" s="31"/>
      <c r="RNL9" s="31"/>
      <c r="RNM9" s="31"/>
      <c r="RNN9" s="31"/>
      <c r="RNO9" s="31"/>
      <c r="RNP9" s="31"/>
      <c r="RNQ9" s="31"/>
      <c r="RNR9" s="31"/>
      <c r="RNS9" s="31"/>
      <c r="RNT9" s="31"/>
      <c r="RNU9" s="31"/>
      <c r="RNV9" s="31"/>
      <c r="RNW9" s="31"/>
      <c r="RNX9" s="31"/>
      <c r="RNY9" s="31"/>
      <c r="RNZ9" s="31"/>
      <c r="ROA9" s="31"/>
      <c r="ROB9" s="31"/>
      <c r="ROC9" s="31"/>
      <c r="ROD9" s="31"/>
      <c r="ROE9" s="31"/>
      <c r="ROF9" s="31"/>
      <c r="ROG9" s="31"/>
      <c r="ROH9" s="31"/>
      <c r="ROI9" s="31"/>
      <c r="ROJ9" s="31"/>
      <c r="ROK9" s="31"/>
      <c r="ROL9" s="31"/>
      <c r="ROM9" s="31"/>
      <c r="RON9" s="31"/>
      <c r="ROO9" s="31"/>
      <c r="ROP9" s="31"/>
      <c r="ROQ9" s="31"/>
      <c r="ROR9" s="31"/>
      <c r="ROS9" s="31"/>
      <c r="ROT9" s="31"/>
      <c r="ROU9" s="31"/>
      <c r="ROV9" s="31"/>
      <c r="ROW9" s="31"/>
      <c r="ROX9" s="31"/>
      <c r="ROY9" s="31"/>
      <c r="ROZ9" s="31"/>
      <c r="RPA9" s="31"/>
      <c r="RPB9" s="31"/>
      <c r="RPC9" s="31"/>
      <c r="RPD9" s="31"/>
      <c r="RPE9" s="31"/>
      <c r="RPF9" s="31"/>
      <c r="RPG9" s="31"/>
      <c r="RPH9" s="31"/>
      <c r="RPI9" s="31"/>
      <c r="RPJ9" s="31"/>
      <c r="RPK9" s="31"/>
      <c r="RPL9" s="31"/>
      <c r="RPM9" s="31"/>
      <c r="RPN9" s="31"/>
      <c r="RPO9" s="31"/>
      <c r="RPP9" s="31"/>
      <c r="RPQ9" s="31"/>
      <c r="RPR9" s="31"/>
      <c r="RPS9" s="31"/>
      <c r="RPT9" s="31"/>
      <c r="RPU9" s="31"/>
      <c r="RPV9" s="31"/>
      <c r="RPW9" s="31"/>
      <c r="RPX9" s="31"/>
      <c r="RPY9" s="31"/>
      <c r="RPZ9" s="31"/>
      <c r="RQA9" s="31"/>
      <c r="RQB9" s="31"/>
      <c r="RQC9" s="31"/>
      <c r="RQD9" s="31"/>
      <c r="RQE9" s="31"/>
      <c r="RQF9" s="31"/>
      <c r="RQG9" s="31"/>
      <c r="RQH9" s="31"/>
      <c r="RQI9" s="31"/>
      <c r="RQJ9" s="31"/>
      <c r="RQK9" s="31"/>
      <c r="RQL9" s="31"/>
      <c r="RQM9" s="31"/>
      <c r="RQN9" s="31"/>
      <c r="RQO9" s="31"/>
      <c r="RQP9" s="31"/>
      <c r="RQQ9" s="31"/>
      <c r="RQR9" s="31"/>
      <c r="RQS9" s="31"/>
      <c r="RQT9" s="31"/>
      <c r="RQU9" s="31"/>
      <c r="RQV9" s="31"/>
      <c r="RQW9" s="31"/>
      <c r="RQX9" s="31"/>
      <c r="RQY9" s="31"/>
      <c r="RQZ9" s="31"/>
      <c r="RRA9" s="31"/>
      <c r="RRB9" s="31"/>
      <c r="RRC9" s="31"/>
      <c r="RRD9" s="31"/>
      <c r="RRE9" s="31"/>
      <c r="RRF9" s="31"/>
      <c r="RRG9" s="31"/>
      <c r="RRH9" s="31"/>
      <c r="RRI9" s="31"/>
      <c r="RRJ9" s="31"/>
      <c r="RRK9" s="31"/>
      <c r="RRL9" s="31"/>
      <c r="RRM9" s="31"/>
      <c r="RRN9" s="31"/>
      <c r="RRO9" s="31"/>
      <c r="RRP9" s="31"/>
      <c r="RRQ9" s="31"/>
      <c r="RRR9" s="31"/>
      <c r="RRS9" s="31"/>
      <c r="RRT9" s="31"/>
      <c r="RRU9" s="31"/>
      <c r="RRV9" s="31"/>
      <c r="RRW9" s="31"/>
      <c r="RRX9" s="31"/>
      <c r="RRY9" s="31"/>
      <c r="RRZ9" s="31"/>
      <c r="RSA9" s="31"/>
      <c r="RSB9" s="31"/>
      <c r="RSC9" s="31"/>
      <c r="RSD9" s="31"/>
      <c r="RSE9" s="31"/>
      <c r="RSF9" s="31"/>
      <c r="RSG9" s="31"/>
      <c r="RSH9" s="31"/>
      <c r="RSI9" s="31"/>
      <c r="RSJ9" s="31"/>
      <c r="RSK9" s="31"/>
      <c r="RSL9" s="31"/>
      <c r="RSM9" s="31"/>
      <c r="RSN9" s="31"/>
      <c r="RSO9" s="31"/>
      <c r="RSP9" s="31"/>
      <c r="RSQ9" s="31"/>
      <c r="RSR9" s="31"/>
      <c r="RSS9" s="31"/>
      <c r="RST9" s="31"/>
      <c r="RSU9" s="31"/>
      <c r="RSV9" s="31"/>
      <c r="RSW9" s="31"/>
      <c r="RSX9" s="31"/>
      <c r="RSY9" s="31"/>
      <c r="RSZ9" s="31"/>
      <c r="RTA9" s="31"/>
      <c r="RTB9" s="31"/>
      <c r="RTC9" s="31"/>
      <c r="RTD9" s="31"/>
      <c r="RTE9" s="31"/>
      <c r="RTF9" s="31"/>
      <c r="RTG9" s="31"/>
      <c r="RTH9" s="31"/>
      <c r="RTI9" s="31"/>
      <c r="RTJ9" s="31"/>
      <c r="RTK9" s="31"/>
      <c r="RTL9" s="31"/>
      <c r="RTM9" s="31"/>
      <c r="RTN9" s="31"/>
      <c r="RTO9" s="31"/>
      <c r="RTP9" s="31"/>
      <c r="RTQ9" s="31"/>
      <c r="RTR9" s="31"/>
      <c r="RTS9" s="31"/>
      <c r="RTT9" s="31"/>
      <c r="RTU9" s="31"/>
      <c r="RTV9" s="31"/>
      <c r="RTW9" s="31"/>
      <c r="RTX9" s="31"/>
      <c r="RTY9" s="31"/>
      <c r="RTZ9" s="31"/>
      <c r="RUA9" s="31"/>
      <c r="RUB9" s="31"/>
      <c r="RUC9" s="31"/>
      <c r="RUD9" s="31"/>
      <c r="RUE9" s="31"/>
      <c r="RUF9" s="31"/>
      <c r="RUG9" s="31"/>
      <c r="RUH9" s="31"/>
      <c r="RUI9" s="31"/>
      <c r="RUJ9" s="31"/>
      <c r="RUK9" s="31"/>
      <c r="RUL9" s="31"/>
      <c r="RUM9" s="31"/>
      <c r="RUN9" s="31"/>
      <c r="RUO9" s="31"/>
      <c r="RUP9" s="31"/>
      <c r="RUQ9" s="31"/>
      <c r="RUR9" s="31"/>
      <c r="RUS9" s="31"/>
      <c r="RUT9" s="31"/>
      <c r="RUU9" s="31"/>
      <c r="RUV9" s="31"/>
      <c r="RUW9" s="31"/>
      <c r="RUX9" s="31"/>
      <c r="RUY9" s="31"/>
      <c r="RUZ9" s="31"/>
      <c r="RVA9" s="31"/>
      <c r="RVB9" s="31"/>
      <c r="RVC9" s="31"/>
      <c r="RVD9" s="31"/>
      <c r="RVE9" s="31"/>
      <c r="RVF9" s="31"/>
      <c r="RVG9" s="31"/>
      <c r="RVH9" s="31"/>
      <c r="RVI9" s="31"/>
      <c r="RVJ9" s="31"/>
      <c r="RVK9" s="31"/>
      <c r="RVL9" s="31"/>
      <c r="RVM9" s="31"/>
      <c r="RVN9" s="31"/>
      <c r="RVO9" s="31"/>
      <c r="RVP9" s="31"/>
      <c r="RVQ9" s="31"/>
      <c r="RVR9" s="31"/>
      <c r="RVS9" s="31"/>
      <c r="RVT9" s="31"/>
      <c r="RVU9" s="31"/>
      <c r="RVV9" s="31"/>
      <c r="RVW9" s="31"/>
      <c r="RVX9" s="31"/>
      <c r="RVY9" s="31"/>
      <c r="RVZ9" s="31"/>
      <c r="RWA9" s="31"/>
      <c r="RWB9" s="31"/>
      <c r="RWC9" s="31"/>
      <c r="RWD9" s="31"/>
      <c r="RWE9" s="31"/>
      <c r="RWF9" s="31"/>
      <c r="RWG9" s="31"/>
      <c r="RWH9" s="31"/>
      <c r="RWI9" s="31"/>
      <c r="RWJ9" s="31"/>
      <c r="RWK9" s="31"/>
      <c r="RWL9" s="31"/>
      <c r="RWM9" s="31"/>
      <c r="RWN9" s="31"/>
      <c r="RWO9" s="31"/>
      <c r="RWP9" s="31"/>
      <c r="RWQ9" s="31"/>
      <c r="RWR9" s="31"/>
      <c r="RWS9" s="31"/>
      <c r="RWT9" s="31"/>
      <c r="RWU9" s="31"/>
      <c r="RWV9" s="31"/>
      <c r="RWW9" s="31"/>
      <c r="RWX9" s="31"/>
      <c r="RWY9" s="31"/>
      <c r="RWZ9" s="31"/>
      <c r="RXA9" s="31"/>
      <c r="RXB9" s="31"/>
      <c r="RXC9" s="31"/>
      <c r="RXD9" s="31"/>
      <c r="RXE9" s="31"/>
      <c r="RXF9" s="31"/>
      <c r="RXG9" s="31"/>
      <c r="RXH9" s="31"/>
      <c r="RXI9" s="31"/>
      <c r="RXJ9" s="31"/>
      <c r="RXK9" s="31"/>
      <c r="RXL9" s="31"/>
      <c r="RXM9" s="31"/>
      <c r="RXN9" s="31"/>
      <c r="RXO9" s="31"/>
      <c r="RXP9" s="31"/>
      <c r="RXQ9" s="31"/>
      <c r="RXR9" s="31"/>
      <c r="RXS9" s="31"/>
      <c r="RXT9" s="31"/>
      <c r="RXU9" s="31"/>
      <c r="RXV9" s="31"/>
      <c r="RXW9" s="31"/>
      <c r="RXX9" s="31"/>
      <c r="RXY9" s="31"/>
      <c r="RXZ9" s="31"/>
      <c r="RYA9" s="31"/>
      <c r="RYB9" s="31"/>
      <c r="RYC9" s="31"/>
      <c r="RYD9" s="31"/>
      <c r="RYE9" s="31"/>
      <c r="RYF9" s="31"/>
      <c r="RYG9" s="31"/>
      <c r="RYH9" s="31"/>
      <c r="RYI9" s="31"/>
      <c r="RYJ9" s="31"/>
      <c r="RYK9" s="31"/>
      <c r="RYL9" s="31"/>
      <c r="RYM9" s="31"/>
      <c r="RYN9" s="31"/>
      <c r="RYO9" s="31"/>
      <c r="RYP9" s="31"/>
      <c r="RYQ9" s="31"/>
      <c r="RYR9" s="31"/>
      <c r="RYS9" s="31"/>
      <c r="RYT9" s="31"/>
      <c r="RYU9" s="31"/>
      <c r="RYV9" s="31"/>
      <c r="RYW9" s="31"/>
      <c r="RYX9" s="31"/>
      <c r="RYY9" s="31"/>
      <c r="RYZ9" s="31"/>
      <c r="RZA9" s="31"/>
      <c r="RZB9" s="31"/>
      <c r="RZC9" s="31"/>
      <c r="RZD9" s="31"/>
      <c r="RZE9" s="31"/>
      <c r="RZF9" s="31"/>
      <c r="RZG9" s="31"/>
      <c r="RZH9" s="31"/>
      <c r="RZI9" s="31"/>
      <c r="RZJ9" s="31"/>
      <c r="RZK9" s="31"/>
      <c r="RZL9" s="31"/>
      <c r="RZM9" s="31"/>
      <c r="RZN9" s="31"/>
      <c r="RZO9" s="31"/>
      <c r="RZP9" s="31"/>
      <c r="RZQ9" s="31"/>
      <c r="RZR9" s="31"/>
      <c r="RZS9" s="31"/>
      <c r="RZT9" s="31"/>
      <c r="RZU9" s="31"/>
      <c r="RZV9" s="31"/>
      <c r="RZW9" s="31"/>
      <c r="RZX9" s="31"/>
      <c r="RZY9" s="31"/>
      <c r="RZZ9" s="31"/>
      <c r="SAA9" s="31"/>
      <c r="SAB9" s="31"/>
      <c r="SAC9" s="31"/>
      <c r="SAD9" s="31"/>
      <c r="SAE9" s="31"/>
      <c r="SAF9" s="31"/>
      <c r="SAG9" s="31"/>
      <c r="SAH9" s="31"/>
      <c r="SAI9" s="31"/>
      <c r="SAJ9" s="31"/>
      <c r="SAK9" s="31"/>
      <c r="SAL9" s="31"/>
      <c r="SAM9" s="31"/>
      <c r="SAN9" s="31"/>
      <c r="SAO9" s="31"/>
      <c r="SAP9" s="31"/>
      <c r="SAQ9" s="31"/>
      <c r="SAR9" s="31"/>
      <c r="SAS9" s="31"/>
      <c r="SAT9" s="31"/>
      <c r="SAU9" s="31"/>
      <c r="SAV9" s="31"/>
      <c r="SAW9" s="31"/>
      <c r="SAX9" s="31"/>
      <c r="SAY9" s="31"/>
      <c r="SAZ9" s="31"/>
      <c r="SBA9" s="31"/>
      <c r="SBB9" s="31"/>
      <c r="SBC9" s="31"/>
      <c r="SBD9" s="31"/>
      <c r="SBE9" s="31"/>
      <c r="SBF9" s="31"/>
      <c r="SBG9" s="31"/>
      <c r="SBH9" s="31"/>
      <c r="SBI9" s="31"/>
      <c r="SBJ9" s="31"/>
      <c r="SBK9" s="31"/>
      <c r="SBL9" s="31"/>
      <c r="SBM9" s="31"/>
      <c r="SBN9" s="31"/>
      <c r="SBO9" s="31"/>
      <c r="SBP9" s="31"/>
      <c r="SBQ9" s="31"/>
      <c r="SBR9" s="31"/>
      <c r="SBS9" s="31"/>
      <c r="SBT9" s="31"/>
      <c r="SBU9" s="31"/>
      <c r="SBV9" s="31"/>
      <c r="SBW9" s="31"/>
      <c r="SBX9" s="31"/>
      <c r="SBY9" s="31"/>
      <c r="SBZ9" s="31"/>
      <c r="SCA9" s="31"/>
      <c r="SCB9" s="31"/>
      <c r="SCC9" s="31"/>
      <c r="SCD9" s="31"/>
      <c r="SCE9" s="31"/>
      <c r="SCF9" s="31"/>
      <c r="SCG9" s="31"/>
      <c r="SCH9" s="31"/>
      <c r="SCI9" s="31"/>
      <c r="SCJ9" s="31"/>
      <c r="SCK9" s="31"/>
      <c r="SCL9" s="31"/>
      <c r="SCM9" s="31"/>
      <c r="SCN9" s="31"/>
      <c r="SCO9" s="31"/>
      <c r="SCP9" s="31"/>
      <c r="SCQ9" s="31"/>
      <c r="SCR9" s="31"/>
      <c r="SCS9" s="31"/>
      <c r="SCT9" s="31"/>
      <c r="SCU9" s="31"/>
      <c r="SCV9" s="31"/>
      <c r="SCW9" s="31"/>
      <c r="SCX9" s="31"/>
      <c r="SCY9" s="31"/>
      <c r="SCZ9" s="31"/>
      <c r="SDA9" s="31"/>
      <c r="SDB9" s="31"/>
      <c r="SDC9" s="31"/>
      <c r="SDD9" s="31"/>
      <c r="SDE9" s="31"/>
      <c r="SDF9" s="31"/>
      <c r="SDG9" s="31"/>
      <c r="SDH9" s="31"/>
      <c r="SDI9" s="31"/>
      <c r="SDJ9" s="31"/>
      <c r="SDK9" s="31"/>
      <c r="SDL9" s="31"/>
      <c r="SDM9" s="31"/>
      <c r="SDN9" s="31"/>
      <c r="SDO9" s="31"/>
      <c r="SDP9" s="31"/>
      <c r="SDQ9" s="31"/>
      <c r="SDR9" s="31"/>
      <c r="SDS9" s="31"/>
      <c r="SDT9" s="31"/>
      <c r="SDU9" s="31"/>
      <c r="SDV9" s="31"/>
      <c r="SDW9" s="31"/>
      <c r="SDX9" s="31"/>
      <c r="SDY9" s="31"/>
      <c r="SDZ9" s="31"/>
      <c r="SEA9" s="31"/>
      <c r="SEB9" s="31"/>
      <c r="SEC9" s="31"/>
      <c r="SED9" s="31"/>
      <c r="SEE9" s="31"/>
      <c r="SEF9" s="31"/>
      <c r="SEG9" s="31"/>
      <c r="SEH9" s="31"/>
      <c r="SEI9" s="31"/>
      <c r="SEJ9" s="31"/>
      <c r="SEK9" s="31"/>
      <c r="SEL9" s="31"/>
      <c r="SEM9" s="31"/>
      <c r="SEN9" s="31"/>
      <c r="SEO9" s="31"/>
      <c r="SEP9" s="31"/>
      <c r="SEQ9" s="31"/>
      <c r="SER9" s="31"/>
      <c r="SES9" s="31"/>
      <c r="SET9" s="31"/>
      <c r="SEU9" s="31"/>
      <c r="SEV9" s="31"/>
      <c r="SEW9" s="31"/>
      <c r="SEX9" s="31"/>
      <c r="SEY9" s="31"/>
      <c r="SEZ9" s="31"/>
      <c r="SFA9" s="31"/>
      <c r="SFB9" s="31"/>
      <c r="SFC9" s="31"/>
      <c r="SFD9" s="31"/>
      <c r="SFE9" s="31"/>
      <c r="SFF9" s="31"/>
      <c r="SFG9" s="31"/>
      <c r="SFH9" s="31"/>
      <c r="SFI9" s="31"/>
      <c r="SFJ9" s="31"/>
      <c r="SFK9" s="31"/>
      <c r="SFL9" s="31"/>
      <c r="SFM9" s="31"/>
      <c r="SFN9" s="31"/>
      <c r="SFO9" s="31"/>
      <c r="SFP9" s="31"/>
      <c r="SFQ9" s="31"/>
      <c r="SFR9" s="31"/>
      <c r="SFS9" s="31"/>
      <c r="SFT9" s="31"/>
      <c r="SFU9" s="31"/>
      <c r="SFV9" s="31"/>
      <c r="SFW9" s="31"/>
      <c r="SFX9" s="31"/>
      <c r="SFY9" s="31"/>
      <c r="SFZ9" s="31"/>
      <c r="SGA9" s="31"/>
      <c r="SGB9" s="31"/>
      <c r="SGC9" s="31"/>
      <c r="SGD9" s="31"/>
      <c r="SGE9" s="31"/>
      <c r="SGF9" s="31"/>
      <c r="SGG9" s="31"/>
      <c r="SGH9" s="31"/>
      <c r="SGI9" s="31"/>
      <c r="SGJ9" s="31"/>
      <c r="SGK9" s="31"/>
      <c r="SGL9" s="31"/>
      <c r="SGM9" s="31"/>
      <c r="SGN9" s="31"/>
      <c r="SGO9" s="31"/>
      <c r="SGP9" s="31"/>
      <c r="SGQ9" s="31"/>
      <c r="SGR9" s="31"/>
      <c r="SGS9" s="31"/>
      <c r="SGT9" s="31"/>
      <c r="SGU9" s="31"/>
      <c r="SGV9" s="31"/>
      <c r="SGW9" s="31"/>
      <c r="SGX9" s="31"/>
      <c r="SGY9" s="31"/>
      <c r="SGZ9" s="31"/>
      <c r="SHA9" s="31"/>
      <c r="SHB9" s="31"/>
      <c r="SHC9" s="31"/>
      <c r="SHD9" s="31"/>
      <c r="SHE9" s="31"/>
      <c r="SHF9" s="31"/>
      <c r="SHG9" s="31"/>
      <c r="SHH9" s="31"/>
      <c r="SHI9" s="31"/>
      <c r="SHJ9" s="31"/>
      <c r="SHK9" s="31"/>
      <c r="SHL9" s="31"/>
      <c r="SHM9" s="31"/>
      <c r="SHN9" s="31"/>
      <c r="SHO9" s="31"/>
      <c r="SHP9" s="31"/>
      <c r="SHQ9" s="31"/>
      <c r="SHR9" s="31"/>
      <c r="SHS9" s="31"/>
      <c r="SHT9" s="31"/>
      <c r="SHU9" s="31"/>
      <c r="SHV9" s="31"/>
      <c r="SHW9" s="31"/>
      <c r="SHX9" s="31"/>
      <c r="SHY9" s="31"/>
      <c r="SHZ9" s="31"/>
      <c r="SIA9" s="31"/>
      <c r="SIB9" s="31"/>
      <c r="SIC9" s="31"/>
      <c r="SID9" s="31"/>
      <c r="SIE9" s="31"/>
      <c r="SIF9" s="31"/>
      <c r="SIG9" s="31"/>
      <c r="SIH9" s="31"/>
      <c r="SII9" s="31"/>
      <c r="SIJ9" s="31"/>
      <c r="SIK9" s="31"/>
      <c r="SIL9" s="31"/>
      <c r="SIM9" s="31"/>
      <c r="SIN9" s="31"/>
      <c r="SIO9" s="31"/>
      <c r="SIP9" s="31"/>
      <c r="SIQ9" s="31"/>
      <c r="SIR9" s="31"/>
      <c r="SIS9" s="31"/>
      <c r="SIT9" s="31"/>
      <c r="SIU9" s="31"/>
      <c r="SIV9" s="31"/>
      <c r="SIW9" s="31"/>
      <c r="SIX9" s="31"/>
      <c r="SIY9" s="31"/>
      <c r="SIZ9" s="31"/>
      <c r="SJA9" s="31"/>
      <c r="SJB9" s="31"/>
      <c r="SJC9" s="31"/>
      <c r="SJD9" s="31"/>
      <c r="SJE9" s="31"/>
      <c r="SJF9" s="31"/>
      <c r="SJG9" s="31"/>
      <c r="SJH9" s="31"/>
      <c r="SJI9" s="31"/>
      <c r="SJJ9" s="31"/>
      <c r="SJK9" s="31"/>
      <c r="SJL9" s="31"/>
      <c r="SJM9" s="31"/>
      <c r="SJN9" s="31"/>
      <c r="SJO9" s="31"/>
      <c r="SJP9" s="31"/>
      <c r="SJQ9" s="31"/>
      <c r="SJR9" s="31"/>
      <c r="SJS9" s="31"/>
      <c r="SJT9" s="31"/>
      <c r="SJU9" s="31"/>
      <c r="SJV9" s="31"/>
      <c r="SJW9" s="31"/>
      <c r="SJX9" s="31"/>
      <c r="SJY9" s="31"/>
      <c r="SJZ9" s="31"/>
      <c r="SKA9" s="31"/>
      <c r="SKB9" s="31"/>
      <c r="SKC9" s="31"/>
      <c r="SKD9" s="31"/>
      <c r="SKE9" s="31"/>
      <c r="SKF9" s="31"/>
      <c r="SKG9" s="31"/>
      <c r="SKH9" s="31"/>
      <c r="SKI9" s="31"/>
      <c r="SKJ9" s="31"/>
      <c r="SKK9" s="31"/>
      <c r="SKL9" s="31"/>
      <c r="SKM9" s="31"/>
      <c r="SKN9" s="31"/>
      <c r="SKO9" s="31"/>
      <c r="SKP9" s="31"/>
      <c r="SKQ9" s="31"/>
      <c r="SKR9" s="31"/>
      <c r="SKS9" s="31"/>
      <c r="SKT9" s="31"/>
      <c r="SKU9" s="31"/>
      <c r="SKV9" s="31"/>
      <c r="SKW9" s="31"/>
      <c r="SKX9" s="31"/>
      <c r="SKY9" s="31"/>
      <c r="SKZ9" s="31"/>
      <c r="SLA9" s="31"/>
      <c r="SLB9" s="31"/>
      <c r="SLC9" s="31"/>
      <c r="SLD9" s="31"/>
      <c r="SLE9" s="31"/>
      <c r="SLF9" s="31"/>
      <c r="SLG9" s="31"/>
      <c r="SLH9" s="31"/>
      <c r="SLI9" s="31"/>
      <c r="SLJ9" s="31"/>
      <c r="SLK9" s="31"/>
      <c r="SLL9" s="31"/>
      <c r="SLM9" s="31"/>
      <c r="SLN9" s="31"/>
      <c r="SLO9" s="31"/>
      <c r="SLP9" s="31"/>
      <c r="SLQ9" s="31"/>
      <c r="SLR9" s="31"/>
      <c r="SLS9" s="31"/>
      <c r="SLT9" s="31"/>
      <c r="SLU9" s="31"/>
      <c r="SLV9" s="31"/>
      <c r="SLW9" s="31"/>
      <c r="SLX9" s="31"/>
      <c r="SLY9" s="31"/>
      <c r="SLZ9" s="31"/>
      <c r="SMA9" s="31"/>
      <c r="SMB9" s="31"/>
      <c r="SMC9" s="31"/>
      <c r="SMD9" s="31"/>
      <c r="SME9" s="31"/>
      <c r="SMF9" s="31"/>
      <c r="SMG9" s="31"/>
      <c r="SMH9" s="31"/>
      <c r="SMI9" s="31"/>
      <c r="SMJ9" s="31"/>
      <c r="SMK9" s="31"/>
      <c r="SML9" s="31"/>
      <c r="SMM9" s="31"/>
      <c r="SMN9" s="31"/>
      <c r="SMO9" s="31"/>
      <c r="SMP9" s="31"/>
      <c r="SMQ9" s="31"/>
      <c r="SMR9" s="31"/>
      <c r="SMS9" s="31"/>
      <c r="SMT9" s="31"/>
      <c r="SMU9" s="31"/>
      <c r="SMV9" s="31"/>
      <c r="SMW9" s="31"/>
      <c r="SMX9" s="31"/>
      <c r="SMY9" s="31"/>
      <c r="SMZ9" s="31"/>
      <c r="SNA9" s="31"/>
      <c r="SNB9" s="31"/>
      <c r="SNC9" s="31"/>
      <c r="SND9" s="31"/>
      <c r="SNE9" s="31"/>
      <c r="SNF9" s="31"/>
      <c r="SNG9" s="31"/>
      <c r="SNH9" s="31"/>
      <c r="SNI9" s="31"/>
      <c r="SNJ9" s="31"/>
      <c r="SNK9" s="31"/>
      <c r="SNL9" s="31"/>
      <c r="SNM9" s="31"/>
      <c r="SNN9" s="31"/>
      <c r="SNO9" s="31"/>
      <c r="SNP9" s="31"/>
      <c r="SNQ9" s="31"/>
      <c r="SNR9" s="31"/>
      <c r="SNS9" s="31"/>
      <c r="SNT9" s="31"/>
      <c r="SNU9" s="31"/>
      <c r="SNV9" s="31"/>
      <c r="SNW9" s="31"/>
      <c r="SNX9" s="31"/>
      <c r="SNY9" s="31"/>
      <c r="SNZ9" s="31"/>
      <c r="SOA9" s="31"/>
      <c r="SOB9" s="31"/>
      <c r="SOC9" s="31"/>
      <c r="SOD9" s="31"/>
      <c r="SOE9" s="31"/>
      <c r="SOF9" s="31"/>
      <c r="SOG9" s="31"/>
      <c r="SOH9" s="31"/>
      <c r="SOI9" s="31"/>
      <c r="SOJ9" s="31"/>
      <c r="SOK9" s="31"/>
      <c r="SOL9" s="31"/>
      <c r="SOM9" s="31"/>
      <c r="SON9" s="31"/>
      <c r="SOO9" s="31"/>
      <c r="SOP9" s="31"/>
      <c r="SOQ9" s="31"/>
      <c r="SOR9" s="31"/>
      <c r="SOS9" s="31"/>
      <c r="SOT9" s="31"/>
      <c r="SOU9" s="31"/>
      <c r="SOV9" s="31"/>
      <c r="SOW9" s="31"/>
      <c r="SOX9" s="31"/>
      <c r="SOY9" s="31"/>
      <c r="SOZ9" s="31"/>
      <c r="SPA9" s="31"/>
      <c r="SPB9" s="31"/>
      <c r="SPC9" s="31"/>
      <c r="SPD9" s="31"/>
      <c r="SPE9" s="31"/>
      <c r="SPF9" s="31"/>
      <c r="SPG9" s="31"/>
      <c r="SPH9" s="31"/>
      <c r="SPI9" s="31"/>
      <c r="SPJ9" s="31"/>
      <c r="SPK9" s="31"/>
      <c r="SPL9" s="31"/>
      <c r="SPM9" s="31"/>
      <c r="SPN9" s="31"/>
      <c r="SPO9" s="31"/>
      <c r="SPP9" s="31"/>
      <c r="SPQ9" s="31"/>
      <c r="SPR9" s="31"/>
      <c r="SPS9" s="31"/>
      <c r="SPT9" s="31"/>
      <c r="SPU9" s="31"/>
      <c r="SPV9" s="31"/>
      <c r="SPW9" s="31"/>
      <c r="SPX9" s="31"/>
      <c r="SPY9" s="31"/>
      <c r="SPZ9" s="31"/>
      <c r="SQA9" s="31"/>
      <c r="SQB9" s="31"/>
      <c r="SQC9" s="31"/>
      <c r="SQD9" s="31"/>
      <c r="SQE9" s="31"/>
      <c r="SQF9" s="31"/>
      <c r="SQG9" s="31"/>
      <c r="SQH9" s="31"/>
      <c r="SQI9" s="31"/>
      <c r="SQJ9" s="31"/>
      <c r="SQK9" s="31"/>
      <c r="SQL9" s="31"/>
      <c r="SQM9" s="31"/>
      <c r="SQN9" s="31"/>
      <c r="SQO9" s="31"/>
      <c r="SQP9" s="31"/>
      <c r="SQQ9" s="31"/>
      <c r="SQR9" s="31"/>
      <c r="SQS9" s="31"/>
      <c r="SQT9" s="31"/>
      <c r="SQU9" s="31"/>
      <c r="SQV9" s="31"/>
      <c r="SQW9" s="31"/>
      <c r="SQX9" s="31"/>
      <c r="SQY9" s="31"/>
      <c r="SQZ9" s="31"/>
      <c r="SRA9" s="31"/>
      <c r="SRB9" s="31"/>
      <c r="SRC9" s="31"/>
      <c r="SRD9" s="31"/>
      <c r="SRE9" s="31"/>
      <c r="SRF9" s="31"/>
      <c r="SRG9" s="31"/>
      <c r="SRH9" s="31"/>
      <c r="SRI9" s="31"/>
      <c r="SRJ9" s="31"/>
      <c r="SRK9" s="31"/>
      <c r="SRL9" s="31"/>
      <c r="SRM9" s="31"/>
      <c r="SRN9" s="31"/>
      <c r="SRO9" s="31"/>
      <c r="SRP9" s="31"/>
      <c r="SRQ9" s="31"/>
      <c r="SRR9" s="31"/>
      <c r="SRS9" s="31"/>
      <c r="SRT9" s="31"/>
      <c r="SRU9" s="31"/>
      <c r="SRV9" s="31"/>
      <c r="SRW9" s="31"/>
      <c r="SRX9" s="31"/>
      <c r="SRY9" s="31"/>
      <c r="SRZ9" s="31"/>
      <c r="SSA9" s="31"/>
      <c r="SSB9" s="31"/>
      <c r="SSC9" s="31"/>
      <c r="SSD9" s="31"/>
      <c r="SSE9" s="31"/>
      <c r="SSF9" s="31"/>
      <c r="SSG9" s="31"/>
      <c r="SSH9" s="31"/>
      <c r="SSI9" s="31"/>
      <c r="SSJ9" s="31"/>
      <c r="SSK9" s="31"/>
      <c r="SSL9" s="31"/>
      <c r="SSM9" s="31"/>
      <c r="SSN9" s="31"/>
      <c r="SSO9" s="31"/>
      <c r="SSP9" s="31"/>
      <c r="SSQ9" s="31"/>
      <c r="SSR9" s="31"/>
      <c r="SSS9" s="31"/>
      <c r="SST9" s="31"/>
      <c r="SSU9" s="31"/>
      <c r="SSV9" s="31"/>
      <c r="SSW9" s="31"/>
      <c r="SSX9" s="31"/>
      <c r="SSY9" s="31"/>
      <c r="SSZ9" s="31"/>
      <c r="STA9" s="31"/>
      <c r="STB9" s="31"/>
      <c r="STC9" s="31"/>
      <c r="STD9" s="31"/>
      <c r="STE9" s="31"/>
      <c r="STF9" s="31"/>
      <c r="STG9" s="31"/>
      <c r="STH9" s="31"/>
      <c r="STI9" s="31"/>
      <c r="STJ9" s="31"/>
      <c r="STK9" s="31"/>
      <c r="STL9" s="31"/>
      <c r="STM9" s="31"/>
      <c r="STN9" s="31"/>
      <c r="STO9" s="31"/>
      <c r="STP9" s="31"/>
      <c r="STQ9" s="31"/>
      <c r="STR9" s="31"/>
      <c r="STS9" s="31"/>
      <c r="STT9" s="31"/>
      <c r="STU9" s="31"/>
      <c r="STV9" s="31"/>
      <c r="STW9" s="31"/>
      <c r="STX9" s="31"/>
      <c r="STY9" s="31"/>
      <c r="STZ9" s="31"/>
      <c r="SUA9" s="31"/>
      <c r="SUB9" s="31"/>
      <c r="SUC9" s="31"/>
      <c r="SUD9" s="31"/>
      <c r="SUE9" s="31"/>
      <c r="SUF9" s="31"/>
      <c r="SUG9" s="31"/>
      <c r="SUH9" s="31"/>
      <c r="SUI9" s="31"/>
      <c r="SUJ9" s="31"/>
      <c r="SUK9" s="31"/>
      <c r="SUL9" s="31"/>
      <c r="SUM9" s="31"/>
      <c r="SUN9" s="31"/>
      <c r="SUO9" s="31"/>
      <c r="SUP9" s="31"/>
      <c r="SUQ9" s="31"/>
      <c r="SUR9" s="31"/>
      <c r="SUS9" s="31"/>
      <c r="SUT9" s="31"/>
      <c r="SUU9" s="31"/>
      <c r="SUV9" s="31"/>
      <c r="SUW9" s="31"/>
      <c r="SUX9" s="31"/>
      <c r="SUY9" s="31"/>
      <c r="SUZ9" s="31"/>
      <c r="SVA9" s="31"/>
      <c r="SVB9" s="31"/>
      <c r="SVC9" s="31"/>
      <c r="SVD9" s="31"/>
      <c r="SVE9" s="31"/>
      <c r="SVF9" s="31"/>
      <c r="SVG9" s="31"/>
      <c r="SVH9" s="31"/>
      <c r="SVI9" s="31"/>
      <c r="SVJ9" s="31"/>
      <c r="SVK9" s="31"/>
      <c r="SVL9" s="31"/>
      <c r="SVM9" s="31"/>
      <c r="SVN9" s="31"/>
      <c r="SVO9" s="31"/>
      <c r="SVP9" s="31"/>
      <c r="SVQ9" s="31"/>
      <c r="SVR9" s="31"/>
      <c r="SVS9" s="31"/>
      <c r="SVT9" s="31"/>
      <c r="SVU9" s="31"/>
      <c r="SVV9" s="31"/>
      <c r="SVW9" s="31"/>
      <c r="SVX9" s="31"/>
      <c r="SVY9" s="31"/>
      <c r="SVZ9" s="31"/>
      <c r="SWA9" s="31"/>
      <c r="SWB9" s="31"/>
      <c r="SWC9" s="31"/>
      <c r="SWD9" s="31"/>
      <c r="SWE9" s="31"/>
      <c r="SWF9" s="31"/>
      <c r="SWG9" s="31"/>
      <c r="SWH9" s="31"/>
      <c r="SWI9" s="31"/>
      <c r="SWJ9" s="31"/>
      <c r="SWK9" s="31"/>
      <c r="SWL9" s="31"/>
      <c r="SWM9" s="31"/>
      <c r="SWN9" s="31"/>
      <c r="SWO9" s="31"/>
      <c r="SWP9" s="31"/>
      <c r="SWQ9" s="31"/>
      <c r="SWR9" s="31"/>
      <c r="SWS9" s="31"/>
      <c r="SWT9" s="31"/>
      <c r="SWU9" s="31"/>
      <c r="SWV9" s="31"/>
      <c r="SWW9" s="31"/>
      <c r="SWX9" s="31"/>
      <c r="SWY9" s="31"/>
      <c r="SWZ9" s="31"/>
      <c r="SXA9" s="31"/>
      <c r="SXB9" s="31"/>
      <c r="SXC9" s="31"/>
      <c r="SXD9" s="31"/>
      <c r="SXE9" s="31"/>
      <c r="SXF9" s="31"/>
      <c r="SXG9" s="31"/>
      <c r="SXH9" s="31"/>
      <c r="SXI9" s="31"/>
      <c r="SXJ9" s="31"/>
      <c r="SXK9" s="31"/>
      <c r="SXL9" s="31"/>
      <c r="SXM9" s="31"/>
      <c r="SXN9" s="31"/>
      <c r="SXO9" s="31"/>
      <c r="SXP9" s="31"/>
      <c r="SXQ9" s="31"/>
      <c r="SXR9" s="31"/>
      <c r="SXS9" s="31"/>
      <c r="SXT9" s="31"/>
      <c r="SXU9" s="31"/>
      <c r="SXV9" s="31"/>
      <c r="SXW9" s="31"/>
      <c r="SXX9" s="31"/>
      <c r="SXY9" s="31"/>
      <c r="SXZ9" s="31"/>
      <c r="SYA9" s="31"/>
      <c r="SYB9" s="31"/>
      <c r="SYC9" s="31"/>
      <c r="SYD9" s="31"/>
      <c r="SYE9" s="31"/>
      <c r="SYF9" s="31"/>
      <c r="SYG9" s="31"/>
      <c r="SYH9" s="31"/>
      <c r="SYI9" s="31"/>
      <c r="SYJ9" s="31"/>
      <c r="SYK9" s="31"/>
      <c r="SYL9" s="31"/>
      <c r="SYM9" s="31"/>
      <c r="SYN9" s="31"/>
      <c r="SYO9" s="31"/>
      <c r="SYP9" s="31"/>
      <c r="SYQ9" s="31"/>
      <c r="SYR9" s="31"/>
      <c r="SYS9" s="31"/>
      <c r="SYT9" s="31"/>
      <c r="SYU9" s="31"/>
      <c r="SYV9" s="31"/>
      <c r="SYW9" s="31"/>
      <c r="SYX9" s="31"/>
      <c r="SYY9" s="31"/>
      <c r="SYZ9" s="31"/>
      <c r="SZA9" s="31"/>
      <c r="SZB9" s="31"/>
      <c r="SZC9" s="31"/>
      <c r="SZD9" s="31"/>
      <c r="SZE9" s="31"/>
      <c r="SZF9" s="31"/>
      <c r="SZG9" s="31"/>
      <c r="SZH9" s="31"/>
      <c r="SZI9" s="31"/>
      <c r="SZJ9" s="31"/>
      <c r="SZK9" s="31"/>
      <c r="SZL9" s="31"/>
      <c r="SZM9" s="31"/>
      <c r="SZN9" s="31"/>
      <c r="SZO9" s="31"/>
      <c r="SZP9" s="31"/>
      <c r="SZQ9" s="31"/>
      <c r="SZR9" s="31"/>
      <c r="SZS9" s="31"/>
      <c r="SZT9" s="31"/>
      <c r="SZU9" s="31"/>
      <c r="SZV9" s="31"/>
      <c r="SZW9" s="31"/>
      <c r="SZX9" s="31"/>
      <c r="SZY9" s="31"/>
      <c r="SZZ9" s="31"/>
      <c r="TAA9" s="31"/>
      <c r="TAB9" s="31"/>
      <c r="TAC9" s="31"/>
      <c r="TAD9" s="31"/>
      <c r="TAE9" s="31"/>
      <c r="TAF9" s="31"/>
      <c r="TAG9" s="31"/>
      <c r="TAH9" s="31"/>
      <c r="TAI9" s="31"/>
      <c r="TAJ9" s="31"/>
      <c r="TAK9" s="31"/>
      <c r="TAL9" s="31"/>
      <c r="TAM9" s="31"/>
      <c r="TAN9" s="31"/>
      <c r="TAO9" s="31"/>
      <c r="TAP9" s="31"/>
      <c r="TAQ9" s="31"/>
      <c r="TAR9" s="31"/>
      <c r="TAS9" s="31"/>
      <c r="TAT9" s="31"/>
      <c r="TAU9" s="31"/>
      <c r="TAV9" s="31"/>
      <c r="TAW9" s="31"/>
      <c r="TAX9" s="31"/>
      <c r="TAY9" s="31"/>
      <c r="TAZ9" s="31"/>
      <c r="TBA9" s="31"/>
      <c r="TBB9" s="31"/>
      <c r="TBC9" s="31"/>
      <c r="TBD9" s="31"/>
      <c r="TBE9" s="31"/>
      <c r="TBF9" s="31"/>
      <c r="TBG9" s="31"/>
      <c r="TBH9" s="31"/>
      <c r="TBI9" s="31"/>
      <c r="TBJ9" s="31"/>
      <c r="TBK9" s="31"/>
      <c r="TBL9" s="31"/>
      <c r="TBM9" s="31"/>
      <c r="TBN9" s="31"/>
      <c r="TBO9" s="31"/>
      <c r="TBP9" s="31"/>
      <c r="TBQ9" s="31"/>
      <c r="TBR9" s="31"/>
      <c r="TBS9" s="31"/>
      <c r="TBT9" s="31"/>
      <c r="TBU9" s="31"/>
      <c r="TBV9" s="31"/>
      <c r="TBW9" s="31"/>
      <c r="TBX9" s="31"/>
      <c r="TBY9" s="31"/>
      <c r="TBZ9" s="31"/>
      <c r="TCA9" s="31"/>
      <c r="TCB9" s="31"/>
      <c r="TCC9" s="31"/>
      <c r="TCD9" s="31"/>
      <c r="TCE9" s="31"/>
      <c r="TCF9" s="31"/>
      <c r="TCG9" s="31"/>
      <c r="TCH9" s="31"/>
      <c r="TCI9" s="31"/>
      <c r="TCJ9" s="31"/>
      <c r="TCK9" s="31"/>
      <c r="TCL9" s="31"/>
      <c r="TCM9" s="31"/>
      <c r="TCN9" s="31"/>
      <c r="TCO9" s="31"/>
      <c r="TCP9" s="31"/>
      <c r="TCQ9" s="31"/>
      <c r="TCR9" s="31"/>
      <c r="TCS9" s="31"/>
      <c r="TCT9" s="31"/>
      <c r="TCU9" s="31"/>
      <c r="TCV9" s="31"/>
      <c r="TCW9" s="31"/>
      <c r="TCX9" s="31"/>
      <c r="TCY9" s="31"/>
      <c r="TCZ9" s="31"/>
      <c r="TDA9" s="31"/>
      <c r="TDB9" s="31"/>
      <c r="TDC9" s="31"/>
      <c r="TDD9" s="31"/>
      <c r="TDE9" s="31"/>
      <c r="TDF9" s="31"/>
      <c r="TDG9" s="31"/>
      <c r="TDH9" s="31"/>
      <c r="TDI9" s="31"/>
      <c r="TDJ9" s="31"/>
      <c r="TDK9" s="31"/>
      <c r="TDL9" s="31"/>
      <c r="TDM9" s="31"/>
      <c r="TDN9" s="31"/>
      <c r="TDO9" s="31"/>
      <c r="TDP9" s="31"/>
      <c r="TDQ9" s="31"/>
      <c r="TDR9" s="31"/>
      <c r="TDS9" s="31"/>
      <c r="TDT9" s="31"/>
      <c r="TDU9" s="31"/>
      <c r="TDV9" s="31"/>
      <c r="TDW9" s="31"/>
      <c r="TDX9" s="31"/>
      <c r="TDY9" s="31"/>
      <c r="TDZ9" s="31"/>
      <c r="TEA9" s="31"/>
      <c r="TEB9" s="31"/>
      <c r="TEC9" s="31"/>
      <c r="TED9" s="31"/>
      <c r="TEE9" s="31"/>
      <c r="TEF9" s="31"/>
      <c r="TEG9" s="31"/>
      <c r="TEH9" s="31"/>
      <c r="TEI9" s="31"/>
      <c r="TEJ9" s="31"/>
      <c r="TEK9" s="31"/>
      <c r="TEL9" s="31"/>
      <c r="TEM9" s="31"/>
      <c r="TEN9" s="31"/>
      <c r="TEO9" s="31"/>
      <c r="TEP9" s="31"/>
      <c r="TEQ9" s="31"/>
      <c r="TER9" s="31"/>
      <c r="TES9" s="31"/>
      <c r="TET9" s="31"/>
      <c r="TEU9" s="31"/>
      <c r="TEV9" s="31"/>
      <c r="TEW9" s="31"/>
      <c r="TEX9" s="31"/>
      <c r="TEY9" s="31"/>
      <c r="TEZ9" s="31"/>
      <c r="TFA9" s="31"/>
      <c r="TFB9" s="31"/>
      <c r="TFC9" s="31"/>
      <c r="TFD9" s="31"/>
      <c r="TFE9" s="31"/>
      <c r="TFF9" s="31"/>
      <c r="TFG9" s="31"/>
      <c r="TFH9" s="31"/>
      <c r="TFI9" s="31"/>
      <c r="TFJ9" s="31"/>
      <c r="TFK9" s="31"/>
      <c r="TFL9" s="31"/>
      <c r="TFM9" s="31"/>
      <c r="TFN9" s="31"/>
      <c r="TFO9" s="31"/>
      <c r="TFP9" s="31"/>
      <c r="TFQ9" s="31"/>
      <c r="TFR9" s="31"/>
      <c r="TFS9" s="31"/>
      <c r="TFT9" s="31"/>
      <c r="TFU9" s="31"/>
      <c r="TFV9" s="31"/>
      <c r="TFW9" s="31"/>
      <c r="TFX9" s="31"/>
      <c r="TFY9" s="31"/>
      <c r="TFZ9" s="31"/>
      <c r="TGA9" s="31"/>
      <c r="TGB9" s="31"/>
      <c r="TGC9" s="31"/>
      <c r="TGD9" s="31"/>
      <c r="TGE9" s="31"/>
      <c r="TGF9" s="31"/>
      <c r="TGG9" s="31"/>
      <c r="TGH9" s="31"/>
      <c r="TGI9" s="31"/>
      <c r="TGJ9" s="31"/>
      <c r="TGK9" s="31"/>
      <c r="TGL9" s="31"/>
      <c r="TGM9" s="31"/>
      <c r="TGN9" s="31"/>
      <c r="TGO9" s="31"/>
      <c r="TGP9" s="31"/>
      <c r="TGQ9" s="31"/>
      <c r="TGR9" s="31"/>
      <c r="TGS9" s="31"/>
      <c r="TGT9" s="31"/>
      <c r="TGU9" s="31"/>
      <c r="TGV9" s="31"/>
      <c r="TGW9" s="31"/>
      <c r="TGX9" s="31"/>
      <c r="TGY9" s="31"/>
      <c r="TGZ9" s="31"/>
      <c r="THA9" s="31"/>
      <c r="THB9" s="31"/>
      <c r="THC9" s="31"/>
      <c r="THD9" s="31"/>
      <c r="THE9" s="31"/>
      <c r="THF9" s="31"/>
      <c r="THG9" s="31"/>
      <c r="THH9" s="31"/>
      <c r="THI9" s="31"/>
      <c r="THJ9" s="31"/>
      <c r="THK9" s="31"/>
      <c r="THL9" s="31"/>
      <c r="THM9" s="31"/>
      <c r="THN9" s="31"/>
      <c r="THO9" s="31"/>
      <c r="THP9" s="31"/>
      <c r="THQ9" s="31"/>
      <c r="THR9" s="31"/>
      <c r="THS9" s="31"/>
      <c r="THT9" s="31"/>
      <c r="THU9" s="31"/>
      <c r="THV9" s="31"/>
      <c r="THW9" s="31"/>
      <c r="THX9" s="31"/>
      <c r="THY9" s="31"/>
      <c r="THZ9" s="31"/>
      <c r="TIA9" s="31"/>
      <c r="TIB9" s="31"/>
      <c r="TIC9" s="31"/>
      <c r="TID9" s="31"/>
      <c r="TIE9" s="31"/>
      <c r="TIF9" s="31"/>
      <c r="TIG9" s="31"/>
      <c r="TIH9" s="31"/>
      <c r="TII9" s="31"/>
      <c r="TIJ9" s="31"/>
      <c r="TIK9" s="31"/>
      <c r="TIL9" s="31"/>
      <c r="TIM9" s="31"/>
      <c r="TIN9" s="31"/>
      <c r="TIO9" s="31"/>
      <c r="TIP9" s="31"/>
      <c r="TIQ9" s="31"/>
      <c r="TIR9" s="31"/>
      <c r="TIS9" s="31"/>
      <c r="TIT9" s="31"/>
      <c r="TIU9" s="31"/>
      <c r="TIV9" s="31"/>
      <c r="TIW9" s="31"/>
      <c r="TIX9" s="31"/>
      <c r="TIY9" s="31"/>
      <c r="TIZ9" s="31"/>
      <c r="TJA9" s="31"/>
      <c r="TJB9" s="31"/>
      <c r="TJC9" s="31"/>
      <c r="TJD9" s="31"/>
      <c r="TJE9" s="31"/>
      <c r="TJF9" s="31"/>
      <c r="TJG9" s="31"/>
      <c r="TJH9" s="31"/>
      <c r="TJI9" s="31"/>
      <c r="TJJ9" s="31"/>
      <c r="TJK9" s="31"/>
      <c r="TJL9" s="31"/>
      <c r="TJM9" s="31"/>
      <c r="TJN9" s="31"/>
      <c r="TJO9" s="31"/>
      <c r="TJP9" s="31"/>
      <c r="TJQ9" s="31"/>
      <c r="TJR9" s="31"/>
      <c r="TJS9" s="31"/>
      <c r="TJT9" s="31"/>
      <c r="TJU9" s="31"/>
      <c r="TJV9" s="31"/>
      <c r="TJW9" s="31"/>
      <c r="TJX9" s="31"/>
      <c r="TJY9" s="31"/>
      <c r="TJZ9" s="31"/>
      <c r="TKA9" s="31"/>
      <c r="TKB9" s="31"/>
      <c r="TKC9" s="31"/>
      <c r="TKD9" s="31"/>
      <c r="TKE9" s="31"/>
      <c r="TKF9" s="31"/>
      <c r="TKG9" s="31"/>
      <c r="TKH9" s="31"/>
      <c r="TKI9" s="31"/>
      <c r="TKJ9" s="31"/>
      <c r="TKK9" s="31"/>
      <c r="TKL9" s="31"/>
      <c r="TKM9" s="31"/>
      <c r="TKN9" s="31"/>
      <c r="TKO9" s="31"/>
      <c r="TKP9" s="31"/>
      <c r="TKQ9" s="31"/>
      <c r="TKR9" s="31"/>
      <c r="TKS9" s="31"/>
      <c r="TKT9" s="31"/>
      <c r="TKU9" s="31"/>
      <c r="TKV9" s="31"/>
      <c r="TKW9" s="31"/>
      <c r="TKX9" s="31"/>
      <c r="TKY9" s="31"/>
      <c r="TKZ9" s="31"/>
      <c r="TLA9" s="31"/>
      <c r="TLB9" s="31"/>
      <c r="TLC9" s="31"/>
      <c r="TLD9" s="31"/>
      <c r="TLE9" s="31"/>
      <c r="TLF9" s="31"/>
      <c r="TLG9" s="31"/>
      <c r="TLH9" s="31"/>
      <c r="TLI9" s="31"/>
      <c r="TLJ9" s="31"/>
      <c r="TLK9" s="31"/>
      <c r="TLL9" s="31"/>
      <c r="TLM9" s="31"/>
      <c r="TLN9" s="31"/>
      <c r="TLO9" s="31"/>
      <c r="TLP9" s="31"/>
      <c r="TLQ9" s="31"/>
      <c r="TLR9" s="31"/>
      <c r="TLS9" s="31"/>
      <c r="TLT9" s="31"/>
      <c r="TLU9" s="31"/>
      <c r="TLV9" s="31"/>
      <c r="TLW9" s="31"/>
      <c r="TLX9" s="31"/>
      <c r="TLY9" s="31"/>
      <c r="TLZ9" s="31"/>
      <c r="TMA9" s="31"/>
      <c r="TMB9" s="31"/>
      <c r="TMC9" s="31"/>
      <c r="TMD9" s="31"/>
      <c r="TME9" s="31"/>
      <c r="TMF9" s="31"/>
      <c r="TMG9" s="31"/>
      <c r="TMH9" s="31"/>
      <c r="TMI9" s="31"/>
      <c r="TMJ9" s="31"/>
      <c r="TMK9" s="31"/>
      <c r="TML9" s="31"/>
      <c r="TMM9" s="31"/>
      <c r="TMN9" s="31"/>
      <c r="TMO9" s="31"/>
      <c r="TMP9" s="31"/>
      <c r="TMQ9" s="31"/>
      <c r="TMR9" s="31"/>
      <c r="TMS9" s="31"/>
      <c r="TMT9" s="31"/>
      <c r="TMU9" s="31"/>
      <c r="TMV9" s="31"/>
      <c r="TMW9" s="31"/>
      <c r="TMX9" s="31"/>
      <c r="TMY9" s="31"/>
      <c r="TMZ9" s="31"/>
      <c r="TNA9" s="31"/>
      <c r="TNB9" s="31"/>
      <c r="TNC9" s="31"/>
      <c r="TND9" s="31"/>
      <c r="TNE9" s="31"/>
      <c r="TNF9" s="31"/>
      <c r="TNG9" s="31"/>
      <c r="TNH9" s="31"/>
      <c r="TNI9" s="31"/>
      <c r="TNJ9" s="31"/>
      <c r="TNK9" s="31"/>
      <c r="TNL9" s="31"/>
      <c r="TNM9" s="31"/>
      <c r="TNN9" s="31"/>
      <c r="TNO9" s="31"/>
      <c r="TNP9" s="31"/>
      <c r="TNQ9" s="31"/>
      <c r="TNR9" s="31"/>
      <c r="TNS9" s="31"/>
      <c r="TNT9" s="31"/>
      <c r="TNU9" s="31"/>
      <c r="TNV9" s="31"/>
      <c r="TNW9" s="31"/>
      <c r="TNX9" s="31"/>
      <c r="TNY9" s="31"/>
      <c r="TNZ9" s="31"/>
      <c r="TOA9" s="31"/>
      <c r="TOB9" s="31"/>
      <c r="TOC9" s="31"/>
      <c r="TOD9" s="31"/>
      <c r="TOE9" s="31"/>
      <c r="TOF9" s="31"/>
      <c r="TOG9" s="31"/>
      <c r="TOH9" s="31"/>
      <c r="TOI9" s="31"/>
      <c r="TOJ9" s="31"/>
      <c r="TOK9" s="31"/>
      <c r="TOL9" s="31"/>
      <c r="TOM9" s="31"/>
      <c r="TON9" s="31"/>
      <c r="TOO9" s="31"/>
      <c r="TOP9" s="31"/>
      <c r="TOQ9" s="31"/>
      <c r="TOR9" s="31"/>
      <c r="TOS9" s="31"/>
      <c r="TOT9" s="31"/>
      <c r="TOU9" s="31"/>
      <c r="TOV9" s="31"/>
      <c r="TOW9" s="31"/>
      <c r="TOX9" s="31"/>
      <c r="TOY9" s="31"/>
      <c r="TOZ9" s="31"/>
      <c r="TPA9" s="31"/>
      <c r="TPB9" s="31"/>
      <c r="TPC9" s="31"/>
      <c r="TPD9" s="31"/>
      <c r="TPE9" s="31"/>
      <c r="TPF9" s="31"/>
      <c r="TPG9" s="31"/>
      <c r="TPH9" s="31"/>
      <c r="TPI9" s="31"/>
      <c r="TPJ9" s="31"/>
      <c r="TPK9" s="31"/>
      <c r="TPL9" s="31"/>
      <c r="TPM9" s="31"/>
      <c r="TPN9" s="31"/>
      <c r="TPO9" s="31"/>
      <c r="TPP9" s="31"/>
      <c r="TPQ9" s="31"/>
      <c r="TPR9" s="31"/>
      <c r="TPS9" s="31"/>
      <c r="TPT9" s="31"/>
      <c r="TPU9" s="31"/>
      <c r="TPV9" s="31"/>
      <c r="TPW9" s="31"/>
      <c r="TPX9" s="31"/>
      <c r="TPY9" s="31"/>
      <c r="TPZ9" s="31"/>
      <c r="TQA9" s="31"/>
      <c r="TQB9" s="31"/>
      <c r="TQC9" s="31"/>
      <c r="TQD9" s="31"/>
      <c r="TQE9" s="31"/>
      <c r="TQF9" s="31"/>
      <c r="TQG9" s="31"/>
      <c r="TQH9" s="31"/>
      <c r="TQI9" s="31"/>
      <c r="TQJ9" s="31"/>
      <c r="TQK9" s="31"/>
      <c r="TQL9" s="31"/>
      <c r="TQM9" s="31"/>
      <c r="TQN9" s="31"/>
      <c r="TQO9" s="31"/>
      <c r="TQP9" s="31"/>
      <c r="TQQ9" s="31"/>
      <c r="TQR9" s="31"/>
      <c r="TQS9" s="31"/>
      <c r="TQT9" s="31"/>
      <c r="TQU9" s="31"/>
      <c r="TQV9" s="31"/>
      <c r="TQW9" s="31"/>
      <c r="TQX9" s="31"/>
      <c r="TQY9" s="31"/>
      <c r="TQZ9" s="31"/>
      <c r="TRA9" s="31"/>
      <c r="TRB9" s="31"/>
      <c r="TRC9" s="31"/>
      <c r="TRD9" s="31"/>
      <c r="TRE9" s="31"/>
      <c r="TRF9" s="31"/>
      <c r="TRG9" s="31"/>
      <c r="TRH9" s="31"/>
      <c r="TRI9" s="31"/>
      <c r="TRJ9" s="31"/>
      <c r="TRK9" s="31"/>
      <c r="TRL9" s="31"/>
      <c r="TRM9" s="31"/>
      <c r="TRN9" s="31"/>
      <c r="TRO9" s="31"/>
      <c r="TRP9" s="31"/>
      <c r="TRQ9" s="31"/>
      <c r="TRR9" s="31"/>
      <c r="TRS9" s="31"/>
      <c r="TRT9" s="31"/>
      <c r="TRU9" s="31"/>
      <c r="TRV9" s="31"/>
      <c r="TRW9" s="31"/>
      <c r="TRX9" s="31"/>
      <c r="TRY9" s="31"/>
      <c r="TRZ9" s="31"/>
      <c r="TSA9" s="31"/>
      <c r="TSB9" s="31"/>
      <c r="TSC9" s="31"/>
      <c r="TSD9" s="31"/>
      <c r="TSE9" s="31"/>
      <c r="TSF9" s="31"/>
      <c r="TSG9" s="31"/>
      <c r="TSH9" s="31"/>
      <c r="TSI9" s="31"/>
      <c r="TSJ9" s="31"/>
      <c r="TSK9" s="31"/>
      <c r="TSL9" s="31"/>
      <c r="TSM9" s="31"/>
      <c r="TSN9" s="31"/>
      <c r="TSO9" s="31"/>
      <c r="TSP9" s="31"/>
      <c r="TSQ9" s="31"/>
      <c r="TSR9" s="31"/>
      <c r="TSS9" s="31"/>
      <c r="TST9" s="31"/>
      <c r="TSU9" s="31"/>
      <c r="TSV9" s="31"/>
      <c r="TSW9" s="31"/>
      <c r="TSX9" s="31"/>
      <c r="TSY9" s="31"/>
      <c r="TSZ9" s="31"/>
      <c r="TTA9" s="31"/>
      <c r="TTB9" s="31"/>
      <c r="TTC9" s="31"/>
      <c r="TTD9" s="31"/>
      <c r="TTE9" s="31"/>
      <c r="TTF9" s="31"/>
      <c r="TTG9" s="31"/>
      <c r="TTH9" s="31"/>
      <c r="TTI9" s="31"/>
      <c r="TTJ9" s="31"/>
      <c r="TTK9" s="31"/>
      <c r="TTL9" s="31"/>
      <c r="TTM9" s="31"/>
      <c r="TTN9" s="31"/>
      <c r="TTO9" s="31"/>
      <c r="TTP9" s="31"/>
      <c r="TTQ9" s="31"/>
      <c r="TTR9" s="31"/>
      <c r="TTS9" s="31"/>
      <c r="TTT9" s="31"/>
      <c r="TTU9" s="31"/>
      <c r="TTV9" s="31"/>
      <c r="TTW9" s="31"/>
      <c r="TTX9" s="31"/>
      <c r="TTY9" s="31"/>
      <c r="TTZ9" s="31"/>
      <c r="TUA9" s="31"/>
      <c r="TUB9" s="31"/>
      <c r="TUC9" s="31"/>
      <c r="TUD9" s="31"/>
      <c r="TUE9" s="31"/>
      <c r="TUF9" s="31"/>
      <c r="TUG9" s="31"/>
      <c r="TUH9" s="31"/>
      <c r="TUI9" s="31"/>
      <c r="TUJ9" s="31"/>
      <c r="TUK9" s="31"/>
      <c r="TUL9" s="31"/>
      <c r="TUM9" s="31"/>
      <c r="TUN9" s="31"/>
      <c r="TUO9" s="31"/>
      <c r="TUP9" s="31"/>
      <c r="TUQ9" s="31"/>
      <c r="TUR9" s="31"/>
      <c r="TUS9" s="31"/>
      <c r="TUT9" s="31"/>
      <c r="TUU9" s="31"/>
      <c r="TUV9" s="31"/>
      <c r="TUW9" s="31"/>
      <c r="TUX9" s="31"/>
      <c r="TUY9" s="31"/>
      <c r="TUZ9" s="31"/>
      <c r="TVA9" s="31"/>
      <c r="TVB9" s="31"/>
      <c r="TVC9" s="31"/>
      <c r="TVD9" s="31"/>
      <c r="TVE9" s="31"/>
      <c r="TVF9" s="31"/>
      <c r="TVG9" s="31"/>
      <c r="TVH9" s="31"/>
      <c r="TVI9" s="31"/>
      <c r="TVJ9" s="31"/>
      <c r="TVK9" s="31"/>
      <c r="TVL9" s="31"/>
      <c r="TVM9" s="31"/>
      <c r="TVN9" s="31"/>
      <c r="TVO9" s="31"/>
      <c r="TVP9" s="31"/>
      <c r="TVQ9" s="31"/>
      <c r="TVR9" s="31"/>
      <c r="TVS9" s="31"/>
      <c r="TVT9" s="31"/>
      <c r="TVU9" s="31"/>
      <c r="TVV9" s="31"/>
      <c r="TVW9" s="31"/>
      <c r="TVX9" s="31"/>
      <c r="TVY9" s="31"/>
      <c r="TVZ9" s="31"/>
      <c r="TWA9" s="31"/>
      <c r="TWB9" s="31"/>
      <c r="TWC9" s="31"/>
      <c r="TWD9" s="31"/>
      <c r="TWE9" s="31"/>
      <c r="TWF9" s="31"/>
      <c r="TWG9" s="31"/>
      <c r="TWH9" s="31"/>
      <c r="TWI9" s="31"/>
      <c r="TWJ9" s="31"/>
      <c r="TWK9" s="31"/>
      <c r="TWL9" s="31"/>
      <c r="TWM9" s="31"/>
      <c r="TWN9" s="31"/>
      <c r="TWO9" s="31"/>
      <c r="TWP9" s="31"/>
      <c r="TWQ9" s="31"/>
      <c r="TWR9" s="31"/>
      <c r="TWS9" s="31"/>
      <c r="TWT9" s="31"/>
      <c r="TWU9" s="31"/>
      <c r="TWV9" s="31"/>
      <c r="TWW9" s="31"/>
      <c r="TWX9" s="31"/>
      <c r="TWY9" s="31"/>
      <c r="TWZ9" s="31"/>
      <c r="TXA9" s="31"/>
      <c r="TXB9" s="31"/>
      <c r="TXC9" s="31"/>
      <c r="TXD9" s="31"/>
      <c r="TXE9" s="31"/>
      <c r="TXF9" s="31"/>
      <c r="TXG9" s="31"/>
      <c r="TXH9" s="31"/>
      <c r="TXI9" s="31"/>
      <c r="TXJ9" s="31"/>
      <c r="TXK9" s="31"/>
      <c r="TXL9" s="31"/>
      <c r="TXM9" s="31"/>
      <c r="TXN9" s="31"/>
      <c r="TXO9" s="31"/>
      <c r="TXP9" s="31"/>
      <c r="TXQ9" s="31"/>
      <c r="TXR9" s="31"/>
      <c r="TXS9" s="31"/>
      <c r="TXT9" s="31"/>
      <c r="TXU9" s="31"/>
      <c r="TXV9" s="31"/>
      <c r="TXW9" s="31"/>
      <c r="TXX9" s="31"/>
      <c r="TXY9" s="31"/>
      <c r="TXZ9" s="31"/>
      <c r="TYA9" s="31"/>
      <c r="TYB9" s="31"/>
      <c r="TYC9" s="31"/>
      <c r="TYD9" s="31"/>
      <c r="TYE9" s="31"/>
      <c r="TYF9" s="31"/>
      <c r="TYG9" s="31"/>
      <c r="TYH9" s="31"/>
      <c r="TYI9" s="31"/>
      <c r="TYJ9" s="31"/>
      <c r="TYK9" s="31"/>
      <c r="TYL9" s="31"/>
      <c r="TYM9" s="31"/>
      <c r="TYN9" s="31"/>
      <c r="TYO9" s="31"/>
      <c r="TYP9" s="31"/>
      <c r="TYQ9" s="31"/>
      <c r="TYR9" s="31"/>
      <c r="TYS9" s="31"/>
      <c r="TYT9" s="31"/>
      <c r="TYU9" s="31"/>
      <c r="TYV9" s="31"/>
      <c r="TYW9" s="31"/>
      <c r="TYX9" s="31"/>
      <c r="TYY9" s="31"/>
      <c r="TYZ9" s="31"/>
      <c r="TZA9" s="31"/>
      <c r="TZB9" s="31"/>
      <c r="TZC9" s="31"/>
      <c r="TZD9" s="31"/>
      <c r="TZE9" s="31"/>
      <c r="TZF9" s="31"/>
      <c r="TZG9" s="31"/>
      <c r="TZH9" s="31"/>
      <c r="TZI9" s="31"/>
      <c r="TZJ9" s="31"/>
      <c r="TZK9" s="31"/>
      <c r="TZL9" s="31"/>
      <c r="TZM9" s="31"/>
      <c r="TZN9" s="31"/>
      <c r="TZO9" s="31"/>
      <c r="TZP9" s="31"/>
      <c r="TZQ9" s="31"/>
      <c r="TZR9" s="31"/>
      <c r="TZS9" s="31"/>
      <c r="TZT9" s="31"/>
      <c r="TZU9" s="31"/>
      <c r="TZV9" s="31"/>
      <c r="TZW9" s="31"/>
      <c r="TZX9" s="31"/>
      <c r="TZY9" s="31"/>
      <c r="TZZ9" s="31"/>
      <c r="UAA9" s="31"/>
      <c r="UAB9" s="31"/>
      <c r="UAC9" s="31"/>
      <c r="UAD9" s="31"/>
      <c r="UAE9" s="31"/>
      <c r="UAF9" s="31"/>
      <c r="UAG9" s="31"/>
      <c r="UAH9" s="31"/>
      <c r="UAI9" s="31"/>
      <c r="UAJ9" s="31"/>
      <c r="UAK9" s="31"/>
      <c r="UAL9" s="31"/>
      <c r="UAM9" s="31"/>
      <c r="UAN9" s="31"/>
      <c r="UAO9" s="31"/>
      <c r="UAP9" s="31"/>
      <c r="UAQ9" s="31"/>
      <c r="UAR9" s="31"/>
      <c r="UAS9" s="31"/>
      <c r="UAT9" s="31"/>
      <c r="UAU9" s="31"/>
      <c r="UAV9" s="31"/>
      <c r="UAW9" s="31"/>
      <c r="UAX9" s="31"/>
      <c r="UAY9" s="31"/>
      <c r="UAZ9" s="31"/>
      <c r="UBA9" s="31"/>
      <c r="UBB9" s="31"/>
      <c r="UBC9" s="31"/>
      <c r="UBD9" s="31"/>
      <c r="UBE9" s="31"/>
      <c r="UBF9" s="31"/>
      <c r="UBG9" s="31"/>
      <c r="UBH9" s="31"/>
      <c r="UBI9" s="31"/>
      <c r="UBJ9" s="31"/>
      <c r="UBK9" s="31"/>
      <c r="UBL9" s="31"/>
      <c r="UBM9" s="31"/>
      <c r="UBN9" s="31"/>
      <c r="UBO9" s="31"/>
      <c r="UBP9" s="31"/>
      <c r="UBQ9" s="31"/>
      <c r="UBR9" s="31"/>
      <c r="UBS9" s="31"/>
      <c r="UBT9" s="31"/>
      <c r="UBU9" s="31"/>
      <c r="UBV9" s="31"/>
      <c r="UBW9" s="31"/>
      <c r="UBX9" s="31"/>
      <c r="UBY9" s="31"/>
      <c r="UBZ9" s="31"/>
      <c r="UCA9" s="31"/>
      <c r="UCB9" s="31"/>
      <c r="UCC9" s="31"/>
      <c r="UCD9" s="31"/>
      <c r="UCE9" s="31"/>
      <c r="UCF9" s="31"/>
      <c r="UCG9" s="31"/>
      <c r="UCH9" s="31"/>
      <c r="UCI9" s="31"/>
      <c r="UCJ9" s="31"/>
      <c r="UCK9" s="31"/>
      <c r="UCL9" s="31"/>
      <c r="UCM9" s="31"/>
      <c r="UCN9" s="31"/>
      <c r="UCO9" s="31"/>
      <c r="UCP9" s="31"/>
      <c r="UCQ9" s="31"/>
      <c r="UCR9" s="31"/>
      <c r="UCS9" s="31"/>
      <c r="UCT9" s="31"/>
      <c r="UCU9" s="31"/>
      <c r="UCV9" s="31"/>
      <c r="UCW9" s="31"/>
      <c r="UCX9" s="31"/>
      <c r="UCY9" s="31"/>
      <c r="UCZ9" s="31"/>
      <c r="UDA9" s="31"/>
      <c r="UDB9" s="31"/>
      <c r="UDC9" s="31"/>
      <c r="UDD9" s="31"/>
      <c r="UDE9" s="31"/>
      <c r="UDF9" s="31"/>
      <c r="UDG9" s="31"/>
      <c r="UDH9" s="31"/>
      <c r="UDI9" s="31"/>
      <c r="UDJ9" s="31"/>
      <c r="UDK9" s="31"/>
      <c r="UDL9" s="31"/>
      <c r="UDM9" s="31"/>
      <c r="UDN9" s="31"/>
      <c r="UDO9" s="31"/>
      <c r="UDP9" s="31"/>
      <c r="UDQ9" s="31"/>
      <c r="UDR9" s="31"/>
      <c r="UDS9" s="31"/>
      <c r="UDT9" s="31"/>
      <c r="UDU9" s="31"/>
      <c r="UDV9" s="31"/>
      <c r="UDW9" s="31"/>
      <c r="UDX9" s="31"/>
      <c r="UDY9" s="31"/>
      <c r="UDZ9" s="31"/>
      <c r="UEA9" s="31"/>
      <c r="UEB9" s="31"/>
      <c r="UEC9" s="31"/>
      <c r="UED9" s="31"/>
      <c r="UEE9" s="31"/>
      <c r="UEF9" s="31"/>
      <c r="UEG9" s="31"/>
      <c r="UEH9" s="31"/>
      <c r="UEI9" s="31"/>
      <c r="UEJ9" s="31"/>
      <c r="UEK9" s="31"/>
      <c r="UEL9" s="31"/>
      <c r="UEM9" s="31"/>
      <c r="UEN9" s="31"/>
      <c r="UEO9" s="31"/>
      <c r="UEP9" s="31"/>
      <c r="UEQ9" s="31"/>
      <c r="UER9" s="31"/>
      <c r="UES9" s="31"/>
      <c r="UET9" s="31"/>
      <c r="UEU9" s="31"/>
      <c r="UEV9" s="31"/>
      <c r="UEW9" s="31"/>
      <c r="UEX9" s="31"/>
      <c r="UEY9" s="31"/>
      <c r="UEZ9" s="31"/>
      <c r="UFA9" s="31"/>
      <c r="UFB9" s="31"/>
      <c r="UFC9" s="31"/>
      <c r="UFD9" s="31"/>
      <c r="UFE9" s="31"/>
      <c r="UFF9" s="31"/>
      <c r="UFG9" s="31"/>
      <c r="UFH9" s="31"/>
      <c r="UFI9" s="31"/>
      <c r="UFJ9" s="31"/>
      <c r="UFK9" s="31"/>
      <c r="UFL9" s="31"/>
      <c r="UFM9" s="31"/>
      <c r="UFN9" s="31"/>
      <c r="UFO9" s="31"/>
      <c r="UFP9" s="31"/>
      <c r="UFQ9" s="31"/>
      <c r="UFR9" s="31"/>
      <c r="UFS9" s="31"/>
      <c r="UFT9" s="31"/>
      <c r="UFU9" s="31"/>
      <c r="UFV9" s="31"/>
      <c r="UFW9" s="31"/>
      <c r="UFX9" s="31"/>
      <c r="UFY9" s="31"/>
      <c r="UFZ9" s="31"/>
      <c r="UGA9" s="31"/>
      <c r="UGB9" s="31"/>
      <c r="UGC9" s="31"/>
      <c r="UGD9" s="31"/>
      <c r="UGE9" s="31"/>
      <c r="UGF9" s="31"/>
      <c r="UGG9" s="31"/>
      <c r="UGH9" s="31"/>
      <c r="UGI9" s="31"/>
      <c r="UGJ9" s="31"/>
      <c r="UGK9" s="31"/>
      <c r="UGL9" s="31"/>
      <c r="UGM9" s="31"/>
      <c r="UGN9" s="31"/>
      <c r="UGO9" s="31"/>
      <c r="UGP9" s="31"/>
      <c r="UGQ9" s="31"/>
      <c r="UGR9" s="31"/>
      <c r="UGS9" s="31"/>
      <c r="UGT9" s="31"/>
      <c r="UGU9" s="31"/>
      <c r="UGV9" s="31"/>
      <c r="UGW9" s="31"/>
      <c r="UGX9" s="31"/>
      <c r="UGY9" s="31"/>
      <c r="UGZ9" s="31"/>
      <c r="UHA9" s="31"/>
      <c r="UHB9" s="31"/>
      <c r="UHC9" s="31"/>
      <c r="UHD9" s="31"/>
      <c r="UHE9" s="31"/>
      <c r="UHF9" s="31"/>
      <c r="UHG9" s="31"/>
      <c r="UHH9" s="31"/>
      <c r="UHI9" s="31"/>
      <c r="UHJ9" s="31"/>
      <c r="UHK9" s="31"/>
      <c r="UHL9" s="31"/>
      <c r="UHM9" s="31"/>
      <c r="UHN9" s="31"/>
      <c r="UHO9" s="31"/>
      <c r="UHP9" s="31"/>
      <c r="UHQ9" s="31"/>
      <c r="UHR9" s="31"/>
      <c r="UHS9" s="31"/>
      <c r="UHT9" s="31"/>
      <c r="UHU9" s="31"/>
      <c r="UHV9" s="31"/>
      <c r="UHW9" s="31"/>
      <c r="UHX9" s="31"/>
      <c r="UHY9" s="31"/>
      <c r="UHZ9" s="31"/>
      <c r="UIA9" s="31"/>
      <c r="UIB9" s="31"/>
      <c r="UIC9" s="31"/>
      <c r="UID9" s="31"/>
      <c r="UIE9" s="31"/>
      <c r="UIF9" s="31"/>
      <c r="UIG9" s="31"/>
      <c r="UIH9" s="31"/>
      <c r="UII9" s="31"/>
      <c r="UIJ9" s="31"/>
      <c r="UIK9" s="31"/>
      <c r="UIL9" s="31"/>
      <c r="UIM9" s="31"/>
      <c r="UIN9" s="31"/>
      <c r="UIO9" s="31"/>
      <c r="UIP9" s="31"/>
      <c r="UIQ9" s="31"/>
      <c r="UIR9" s="31"/>
      <c r="UIS9" s="31"/>
      <c r="UIT9" s="31"/>
      <c r="UIU9" s="31"/>
      <c r="UIV9" s="31"/>
      <c r="UIW9" s="31"/>
      <c r="UIX9" s="31"/>
      <c r="UIY9" s="31"/>
      <c r="UIZ9" s="31"/>
      <c r="UJA9" s="31"/>
      <c r="UJB9" s="31"/>
      <c r="UJC9" s="31"/>
      <c r="UJD9" s="31"/>
      <c r="UJE9" s="31"/>
      <c r="UJF9" s="31"/>
      <c r="UJG9" s="31"/>
      <c r="UJH9" s="31"/>
      <c r="UJI9" s="31"/>
      <c r="UJJ9" s="31"/>
      <c r="UJK9" s="31"/>
      <c r="UJL9" s="31"/>
      <c r="UJM9" s="31"/>
      <c r="UJN9" s="31"/>
      <c r="UJO9" s="31"/>
      <c r="UJP9" s="31"/>
      <c r="UJQ9" s="31"/>
      <c r="UJR9" s="31"/>
      <c r="UJS9" s="31"/>
      <c r="UJT9" s="31"/>
      <c r="UJU9" s="31"/>
      <c r="UJV9" s="31"/>
      <c r="UJW9" s="31"/>
      <c r="UJX9" s="31"/>
      <c r="UJY9" s="31"/>
      <c r="UJZ9" s="31"/>
      <c r="UKA9" s="31"/>
      <c r="UKB9" s="31"/>
      <c r="UKC9" s="31"/>
      <c r="UKD9" s="31"/>
      <c r="UKE9" s="31"/>
      <c r="UKF9" s="31"/>
      <c r="UKG9" s="31"/>
      <c r="UKH9" s="31"/>
      <c r="UKI9" s="31"/>
      <c r="UKJ9" s="31"/>
      <c r="UKK9" s="31"/>
      <c r="UKL9" s="31"/>
      <c r="UKM9" s="31"/>
      <c r="UKN9" s="31"/>
      <c r="UKO9" s="31"/>
      <c r="UKP9" s="31"/>
      <c r="UKQ9" s="31"/>
      <c r="UKR9" s="31"/>
      <c r="UKS9" s="31"/>
      <c r="UKT9" s="31"/>
      <c r="UKU9" s="31"/>
      <c r="UKV9" s="31"/>
      <c r="UKW9" s="31"/>
      <c r="UKX9" s="31"/>
      <c r="UKY9" s="31"/>
      <c r="UKZ9" s="31"/>
      <c r="ULA9" s="31"/>
      <c r="ULB9" s="31"/>
      <c r="ULC9" s="31"/>
      <c r="ULD9" s="31"/>
      <c r="ULE9" s="31"/>
      <c r="ULF9" s="31"/>
      <c r="ULG9" s="31"/>
      <c r="ULH9" s="31"/>
      <c r="ULI9" s="31"/>
      <c r="ULJ9" s="31"/>
      <c r="ULK9" s="31"/>
      <c r="ULL9" s="31"/>
      <c r="ULM9" s="31"/>
      <c r="ULN9" s="31"/>
      <c r="ULO9" s="31"/>
      <c r="ULP9" s="31"/>
      <c r="ULQ9" s="31"/>
      <c r="ULR9" s="31"/>
      <c r="ULS9" s="31"/>
      <c r="ULT9" s="31"/>
      <c r="ULU9" s="31"/>
      <c r="ULV9" s="31"/>
      <c r="ULW9" s="31"/>
      <c r="ULX9" s="31"/>
      <c r="ULY9" s="31"/>
      <c r="ULZ9" s="31"/>
      <c r="UMA9" s="31"/>
      <c r="UMB9" s="31"/>
      <c r="UMC9" s="31"/>
      <c r="UMD9" s="31"/>
      <c r="UME9" s="31"/>
      <c r="UMF9" s="31"/>
      <c r="UMG9" s="31"/>
      <c r="UMH9" s="31"/>
      <c r="UMI9" s="31"/>
      <c r="UMJ9" s="31"/>
      <c r="UMK9" s="31"/>
      <c r="UML9" s="31"/>
      <c r="UMM9" s="31"/>
      <c r="UMN9" s="31"/>
      <c r="UMO9" s="31"/>
      <c r="UMP9" s="31"/>
      <c r="UMQ9" s="31"/>
      <c r="UMR9" s="31"/>
      <c r="UMS9" s="31"/>
      <c r="UMT9" s="31"/>
      <c r="UMU9" s="31"/>
      <c r="UMV9" s="31"/>
      <c r="UMW9" s="31"/>
      <c r="UMX9" s="31"/>
      <c r="UMY9" s="31"/>
      <c r="UMZ9" s="31"/>
      <c r="UNA9" s="31"/>
      <c r="UNB9" s="31"/>
      <c r="UNC9" s="31"/>
      <c r="UND9" s="31"/>
      <c r="UNE9" s="31"/>
      <c r="UNF9" s="31"/>
      <c r="UNG9" s="31"/>
      <c r="UNH9" s="31"/>
      <c r="UNI9" s="31"/>
      <c r="UNJ9" s="31"/>
      <c r="UNK9" s="31"/>
      <c r="UNL9" s="31"/>
      <c r="UNM9" s="31"/>
      <c r="UNN9" s="31"/>
      <c r="UNO9" s="31"/>
      <c r="UNP9" s="31"/>
      <c r="UNQ9" s="31"/>
      <c r="UNR9" s="31"/>
      <c r="UNS9" s="31"/>
      <c r="UNT9" s="31"/>
      <c r="UNU9" s="31"/>
      <c r="UNV9" s="31"/>
      <c r="UNW9" s="31"/>
      <c r="UNX9" s="31"/>
      <c r="UNY9" s="31"/>
      <c r="UNZ9" s="31"/>
      <c r="UOA9" s="31"/>
      <c r="UOB9" s="31"/>
      <c r="UOC9" s="31"/>
      <c r="UOD9" s="31"/>
      <c r="UOE9" s="31"/>
      <c r="UOF9" s="31"/>
      <c r="UOG9" s="31"/>
      <c r="UOH9" s="31"/>
      <c r="UOI9" s="31"/>
      <c r="UOJ9" s="31"/>
      <c r="UOK9" s="31"/>
      <c r="UOL9" s="31"/>
      <c r="UOM9" s="31"/>
      <c r="UON9" s="31"/>
      <c r="UOO9" s="31"/>
      <c r="UOP9" s="31"/>
      <c r="UOQ9" s="31"/>
      <c r="UOR9" s="31"/>
      <c r="UOS9" s="31"/>
      <c r="UOT9" s="31"/>
      <c r="UOU9" s="31"/>
      <c r="UOV9" s="31"/>
      <c r="UOW9" s="31"/>
      <c r="UOX9" s="31"/>
      <c r="UOY9" s="31"/>
      <c r="UOZ9" s="31"/>
      <c r="UPA9" s="31"/>
      <c r="UPB9" s="31"/>
      <c r="UPC9" s="31"/>
      <c r="UPD9" s="31"/>
      <c r="UPE9" s="31"/>
      <c r="UPF9" s="31"/>
      <c r="UPG9" s="31"/>
      <c r="UPH9" s="31"/>
      <c r="UPI9" s="31"/>
      <c r="UPJ9" s="31"/>
      <c r="UPK9" s="31"/>
      <c r="UPL9" s="31"/>
      <c r="UPM9" s="31"/>
      <c r="UPN9" s="31"/>
      <c r="UPO9" s="31"/>
      <c r="UPP9" s="31"/>
      <c r="UPQ9" s="31"/>
      <c r="UPR9" s="31"/>
      <c r="UPS9" s="31"/>
      <c r="UPT9" s="31"/>
      <c r="UPU9" s="31"/>
      <c r="UPV9" s="31"/>
      <c r="UPW9" s="31"/>
      <c r="UPX9" s="31"/>
      <c r="UPY9" s="31"/>
      <c r="UPZ9" s="31"/>
      <c r="UQA9" s="31"/>
      <c r="UQB9" s="31"/>
      <c r="UQC9" s="31"/>
      <c r="UQD9" s="31"/>
      <c r="UQE9" s="31"/>
      <c r="UQF9" s="31"/>
      <c r="UQG9" s="31"/>
      <c r="UQH9" s="31"/>
      <c r="UQI9" s="31"/>
      <c r="UQJ9" s="31"/>
      <c r="UQK9" s="31"/>
      <c r="UQL9" s="31"/>
      <c r="UQM9" s="31"/>
      <c r="UQN9" s="31"/>
      <c r="UQO9" s="31"/>
      <c r="UQP9" s="31"/>
      <c r="UQQ9" s="31"/>
      <c r="UQR9" s="31"/>
      <c r="UQS9" s="31"/>
      <c r="UQT9" s="31"/>
      <c r="UQU9" s="31"/>
      <c r="UQV9" s="31"/>
      <c r="UQW9" s="31"/>
      <c r="UQX9" s="31"/>
      <c r="UQY9" s="31"/>
      <c r="UQZ9" s="31"/>
      <c r="URA9" s="31"/>
      <c r="URB9" s="31"/>
      <c r="URC9" s="31"/>
      <c r="URD9" s="31"/>
      <c r="URE9" s="31"/>
      <c r="URF9" s="31"/>
      <c r="URG9" s="31"/>
      <c r="URH9" s="31"/>
      <c r="URI9" s="31"/>
      <c r="URJ9" s="31"/>
      <c r="URK9" s="31"/>
      <c r="URL9" s="31"/>
      <c r="URM9" s="31"/>
      <c r="URN9" s="31"/>
      <c r="URO9" s="31"/>
      <c r="URP9" s="31"/>
      <c r="URQ9" s="31"/>
      <c r="URR9" s="31"/>
      <c r="URS9" s="31"/>
      <c r="URT9" s="31"/>
      <c r="URU9" s="31"/>
      <c r="URV9" s="31"/>
      <c r="URW9" s="31"/>
      <c r="URX9" s="31"/>
      <c r="URY9" s="31"/>
      <c r="URZ9" s="31"/>
      <c r="USA9" s="31"/>
      <c r="USB9" s="31"/>
      <c r="USC9" s="31"/>
      <c r="USD9" s="31"/>
      <c r="USE9" s="31"/>
      <c r="USF9" s="31"/>
      <c r="USG9" s="31"/>
      <c r="USH9" s="31"/>
      <c r="USI9" s="31"/>
      <c r="USJ9" s="31"/>
      <c r="USK9" s="31"/>
      <c r="USL9" s="31"/>
      <c r="USM9" s="31"/>
      <c r="USN9" s="31"/>
      <c r="USO9" s="31"/>
      <c r="USP9" s="31"/>
      <c r="USQ9" s="31"/>
      <c r="USR9" s="31"/>
      <c r="USS9" s="31"/>
      <c r="UST9" s="31"/>
      <c r="USU9" s="31"/>
      <c r="USV9" s="31"/>
      <c r="USW9" s="31"/>
      <c r="USX9" s="31"/>
      <c r="USY9" s="31"/>
      <c r="USZ9" s="31"/>
      <c r="UTA9" s="31"/>
      <c r="UTB9" s="31"/>
      <c r="UTC9" s="31"/>
      <c r="UTD9" s="31"/>
      <c r="UTE9" s="31"/>
      <c r="UTF9" s="31"/>
      <c r="UTG9" s="31"/>
      <c r="UTH9" s="31"/>
      <c r="UTI9" s="31"/>
      <c r="UTJ9" s="31"/>
      <c r="UTK9" s="31"/>
      <c r="UTL9" s="31"/>
      <c r="UTM9" s="31"/>
      <c r="UTN9" s="31"/>
      <c r="UTO9" s="31"/>
      <c r="UTP9" s="31"/>
      <c r="UTQ9" s="31"/>
      <c r="UTR9" s="31"/>
      <c r="UTS9" s="31"/>
      <c r="UTT9" s="31"/>
      <c r="UTU9" s="31"/>
      <c r="UTV9" s="31"/>
      <c r="UTW9" s="31"/>
      <c r="UTX9" s="31"/>
      <c r="UTY9" s="31"/>
      <c r="UTZ9" s="31"/>
      <c r="UUA9" s="31"/>
      <c r="UUB9" s="31"/>
      <c r="UUC9" s="31"/>
      <c r="UUD9" s="31"/>
      <c r="UUE9" s="31"/>
      <c r="UUF9" s="31"/>
      <c r="UUG9" s="31"/>
      <c r="UUH9" s="31"/>
      <c r="UUI9" s="31"/>
      <c r="UUJ9" s="31"/>
      <c r="UUK9" s="31"/>
      <c r="UUL9" s="31"/>
      <c r="UUM9" s="31"/>
      <c r="UUN9" s="31"/>
      <c r="UUO9" s="31"/>
      <c r="UUP9" s="31"/>
      <c r="UUQ9" s="31"/>
      <c r="UUR9" s="31"/>
      <c r="UUS9" s="31"/>
      <c r="UUT9" s="31"/>
      <c r="UUU9" s="31"/>
      <c r="UUV9" s="31"/>
      <c r="UUW9" s="31"/>
      <c r="UUX9" s="31"/>
      <c r="UUY9" s="31"/>
      <c r="UUZ9" s="31"/>
      <c r="UVA9" s="31"/>
      <c r="UVB9" s="31"/>
      <c r="UVC9" s="31"/>
      <c r="UVD9" s="31"/>
      <c r="UVE9" s="31"/>
      <c r="UVF9" s="31"/>
      <c r="UVG9" s="31"/>
      <c r="UVH9" s="31"/>
      <c r="UVI9" s="31"/>
      <c r="UVJ9" s="31"/>
      <c r="UVK9" s="31"/>
      <c r="UVL9" s="31"/>
      <c r="UVM9" s="31"/>
      <c r="UVN9" s="31"/>
      <c r="UVO9" s="31"/>
      <c r="UVP9" s="31"/>
      <c r="UVQ9" s="31"/>
      <c r="UVR9" s="31"/>
      <c r="UVS9" s="31"/>
      <c r="UVT9" s="31"/>
      <c r="UVU9" s="31"/>
      <c r="UVV9" s="31"/>
      <c r="UVW9" s="31"/>
      <c r="UVX9" s="31"/>
      <c r="UVY9" s="31"/>
      <c r="UVZ9" s="31"/>
      <c r="UWA9" s="31"/>
      <c r="UWB9" s="31"/>
      <c r="UWC9" s="31"/>
      <c r="UWD9" s="31"/>
      <c r="UWE9" s="31"/>
      <c r="UWF9" s="31"/>
      <c r="UWG9" s="31"/>
      <c r="UWH9" s="31"/>
      <c r="UWI9" s="31"/>
      <c r="UWJ9" s="31"/>
      <c r="UWK9" s="31"/>
      <c r="UWL9" s="31"/>
      <c r="UWM9" s="31"/>
      <c r="UWN9" s="31"/>
      <c r="UWO9" s="31"/>
      <c r="UWP9" s="31"/>
      <c r="UWQ9" s="31"/>
      <c r="UWR9" s="31"/>
      <c r="UWS9" s="31"/>
      <c r="UWT9" s="31"/>
      <c r="UWU9" s="31"/>
      <c r="UWV9" s="31"/>
      <c r="UWW9" s="31"/>
      <c r="UWX9" s="31"/>
      <c r="UWY9" s="31"/>
      <c r="UWZ9" s="31"/>
      <c r="UXA9" s="31"/>
      <c r="UXB9" s="31"/>
      <c r="UXC9" s="31"/>
      <c r="UXD9" s="31"/>
      <c r="UXE9" s="31"/>
      <c r="UXF9" s="31"/>
      <c r="UXG9" s="31"/>
      <c r="UXH9" s="31"/>
      <c r="UXI9" s="31"/>
      <c r="UXJ9" s="31"/>
      <c r="UXK9" s="31"/>
      <c r="UXL9" s="31"/>
      <c r="UXM9" s="31"/>
      <c r="UXN9" s="31"/>
      <c r="UXO9" s="31"/>
      <c r="UXP9" s="31"/>
      <c r="UXQ9" s="31"/>
      <c r="UXR9" s="31"/>
      <c r="UXS9" s="31"/>
      <c r="UXT9" s="31"/>
      <c r="UXU9" s="31"/>
      <c r="UXV9" s="31"/>
      <c r="UXW9" s="31"/>
      <c r="UXX9" s="31"/>
      <c r="UXY9" s="31"/>
      <c r="UXZ9" s="31"/>
      <c r="UYA9" s="31"/>
      <c r="UYB9" s="31"/>
      <c r="UYC9" s="31"/>
      <c r="UYD9" s="31"/>
      <c r="UYE9" s="31"/>
      <c r="UYF9" s="31"/>
      <c r="UYG9" s="31"/>
      <c r="UYH9" s="31"/>
      <c r="UYI9" s="31"/>
      <c r="UYJ9" s="31"/>
      <c r="UYK9" s="31"/>
      <c r="UYL9" s="31"/>
      <c r="UYM9" s="31"/>
      <c r="UYN9" s="31"/>
      <c r="UYO9" s="31"/>
      <c r="UYP9" s="31"/>
      <c r="UYQ9" s="31"/>
      <c r="UYR9" s="31"/>
      <c r="UYS9" s="31"/>
      <c r="UYT9" s="31"/>
      <c r="UYU9" s="31"/>
      <c r="UYV9" s="31"/>
      <c r="UYW9" s="31"/>
      <c r="UYX9" s="31"/>
      <c r="UYY9" s="31"/>
      <c r="UYZ9" s="31"/>
      <c r="UZA9" s="31"/>
      <c r="UZB9" s="31"/>
      <c r="UZC9" s="31"/>
      <c r="UZD9" s="31"/>
      <c r="UZE9" s="31"/>
      <c r="UZF9" s="31"/>
      <c r="UZG9" s="31"/>
      <c r="UZH9" s="31"/>
      <c r="UZI9" s="31"/>
      <c r="UZJ9" s="31"/>
      <c r="UZK9" s="31"/>
      <c r="UZL9" s="31"/>
      <c r="UZM9" s="31"/>
      <c r="UZN9" s="31"/>
      <c r="UZO9" s="31"/>
      <c r="UZP9" s="31"/>
      <c r="UZQ9" s="31"/>
      <c r="UZR9" s="31"/>
      <c r="UZS9" s="31"/>
      <c r="UZT9" s="31"/>
      <c r="UZU9" s="31"/>
      <c r="UZV9" s="31"/>
      <c r="UZW9" s="31"/>
      <c r="UZX9" s="31"/>
      <c r="UZY9" s="31"/>
      <c r="UZZ9" s="31"/>
      <c r="VAA9" s="31"/>
      <c r="VAB9" s="31"/>
      <c r="VAC9" s="31"/>
      <c r="VAD9" s="31"/>
      <c r="VAE9" s="31"/>
      <c r="VAF9" s="31"/>
      <c r="VAG9" s="31"/>
      <c r="VAH9" s="31"/>
      <c r="VAI9" s="31"/>
      <c r="VAJ9" s="31"/>
      <c r="VAK9" s="31"/>
      <c r="VAL9" s="31"/>
      <c r="VAM9" s="31"/>
      <c r="VAN9" s="31"/>
      <c r="VAO9" s="31"/>
      <c r="VAP9" s="31"/>
      <c r="VAQ9" s="31"/>
      <c r="VAR9" s="31"/>
      <c r="VAS9" s="31"/>
      <c r="VAT9" s="31"/>
      <c r="VAU9" s="31"/>
      <c r="VAV9" s="31"/>
      <c r="VAW9" s="31"/>
      <c r="VAX9" s="31"/>
      <c r="VAY9" s="31"/>
      <c r="VAZ9" s="31"/>
      <c r="VBA9" s="31"/>
      <c r="VBB9" s="31"/>
      <c r="VBC9" s="31"/>
      <c r="VBD9" s="31"/>
      <c r="VBE9" s="31"/>
      <c r="VBF9" s="31"/>
      <c r="VBG9" s="31"/>
      <c r="VBH9" s="31"/>
      <c r="VBI9" s="31"/>
      <c r="VBJ9" s="31"/>
      <c r="VBK9" s="31"/>
      <c r="VBL9" s="31"/>
      <c r="VBM9" s="31"/>
      <c r="VBN9" s="31"/>
      <c r="VBO9" s="31"/>
      <c r="VBP9" s="31"/>
      <c r="VBQ9" s="31"/>
      <c r="VBR9" s="31"/>
      <c r="VBS9" s="31"/>
      <c r="VBT9" s="31"/>
      <c r="VBU9" s="31"/>
      <c r="VBV9" s="31"/>
      <c r="VBW9" s="31"/>
      <c r="VBX9" s="31"/>
      <c r="VBY9" s="31"/>
      <c r="VBZ9" s="31"/>
      <c r="VCA9" s="31"/>
      <c r="VCB9" s="31"/>
      <c r="VCC9" s="31"/>
      <c r="VCD9" s="31"/>
      <c r="VCE9" s="31"/>
      <c r="VCF9" s="31"/>
      <c r="VCG9" s="31"/>
      <c r="VCH9" s="31"/>
      <c r="VCI9" s="31"/>
      <c r="VCJ9" s="31"/>
      <c r="VCK9" s="31"/>
      <c r="VCL9" s="31"/>
      <c r="VCM9" s="31"/>
      <c r="VCN9" s="31"/>
      <c r="VCO9" s="31"/>
      <c r="VCP9" s="31"/>
      <c r="VCQ9" s="31"/>
      <c r="VCR9" s="31"/>
      <c r="VCS9" s="31"/>
      <c r="VCT9" s="31"/>
      <c r="VCU9" s="31"/>
      <c r="VCV9" s="31"/>
      <c r="VCW9" s="31"/>
      <c r="VCX9" s="31"/>
      <c r="VCY9" s="31"/>
      <c r="VCZ9" s="31"/>
      <c r="VDA9" s="31"/>
      <c r="VDB9" s="31"/>
      <c r="VDC9" s="31"/>
      <c r="VDD9" s="31"/>
      <c r="VDE9" s="31"/>
      <c r="VDF9" s="31"/>
      <c r="VDG9" s="31"/>
      <c r="VDH9" s="31"/>
      <c r="VDI9" s="31"/>
      <c r="VDJ9" s="31"/>
      <c r="VDK9" s="31"/>
      <c r="VDL9" s="31"/>
      <c r="VDM9" s="31"/>
      <c r="VDN9" s="31"/>
      <c r="VDO9" s="31"/>
      <c r="VDP9" s="31"/>
      <c r="VDQ9" s="31"/>
      <c r="VDR9" s="31"/>
      <c r="VDS9" s="31"/>
      <c r="VDT9" s="31"/>
      <c r="VDU9" s="31"/>
      <c r="VDV9" s="31"/>
      <c r="VDW9" s="31"/>
      <c r="VDX9" s="31"/>
      <c r="VDY9" s="31"/>
      <c r="VDZ9" s="31"/>
      <c r="VEA9" s="31"/>
      <c r="VEB9" s="31"/>
      <c r="VEC9" s="31"/>
      <c r="VED9" s="31"/>
      <c r="VEE9" s="31"/>
      <c r="VEF9" s="31"/>
      <c r="VEG9" s="31"/>
      <c r="VEH9" s="31"/>
      <c r="VEI9" s="31"/>
      <c r="VEJ9" s="31"/>
      <c r="VEK9" s="31"/>
      <c r="VEL9" s="31"/>
      <c r="VEM9" s="31"/>
      <c r="VEN9" s="31"/>
      <c r="VEO9" s="31"/>
      <c r="VEP9" s="31"/>
      <c r="VEQ9" s="31"/>
      <c r="VER9" s="31"/>
      <c r="VES9" s="31"/>
      <c r="VET9" s="31"/>
      <c r="VEU9" s="31"/>
      <c r="VEV9" s="31"/>
      <c r="VEW9" s="31"/>
      <c r="VEX9" s="31"/>
      <c r="VEY9" s="31"/>
      <c r="VEZ9" s="31"/>
      <c r="VFA9" s="31"/>
      <c r="VFB9" s="31"/>
      <c r="VFC9" s="31"/>
      <c r="VFD9" s="31"/>
      <c r="VFE9" s="31"/>
      <c r="VFF9" s="31"/>
      <c r="VFG9" s="31"/>
      <c r="VFH9" s="31"/>
      <c r="VFI9" s="31"/>
      <c r="VFJ9" s="31"/>
      <c r="VFK9" s="31"/>
      <c r="VFL9" s="31"/>
      <c r="VFM9" s="31"/>
      <c r="VFN9" s="31"/>
      <c r="VFO9" s="31"/>
      <c r="VFP9" s="31"/>
      <c r="VFQ9" s="31"/>
      <c r="VFR9" s="31"/>
      <c r="VFS9" s="31"/>
      <c r="VFT9" s="31"/>
      <c r="VFU9" s="31"/>
      <c r="VFV9" s="31"/>
      <c r="VFW9" s="31"/>
      <c r="VFX9" s="31"/>
      <c r="VFY9" s="31"/>
      <c r="VFZ9" s="31"/>
      <c r="VGA9" s="31"/>
      <c r="VGB9" s="31"/>
      <c r="VGC9" s="31"/>
      <c r="VGD9" s="31"/>
      <c r="VGE9" s="31"/>
      <c r="VGF9" s="31"/>
      <c r="VGG9" s="31"/>
      <c r="VGH9" s="31"/>
      <c r="VGI9" s="31"/>
      <c r="VGJ9" s="31"/>
      <c r="VGK9" s="31"/>
      <c r="VGL9" s="31"/>
      <c r="VGM9" s="31"/>
      <c r="VGN9" s="31"/>
      <c r="VGO9" s="31"/>
      <c r="VGP9" s="31"/>
      <c r="VGQ9" s="31"/>
      <c r="VGR9" s="31"/>
      <c r="VGS9" s="31"/>
      <c r="VGT9" s="31"/>
      <c r="VGU9" s="31"/>
      <c r="VGV9" s="31"/>
      <c r="VGW9" s="31"/>
      <c r="VGX9" s="31"/>
      <c r="VGY9" s="31"/>
      <c r="VGZ9" s="31"/>
      <c r="VHA9" s="31"/>
      <c r="VHB9" s="31"/>
      <c r="VHC9" s="31"/>
      <c r="VHD9" s="31"/>
      <c r="VHE9" s="31"/>
      <c r="VHF9" s="31"/>
      <c r="VHG9" s="31"/>
      <c r="VHH9" s="31"/>
      <c r="VHI9" s="31"/>
      <c r="VHJ9" s="31"/>
      <c r="VHK9" s="31"/>
      <c r="VHL9" s="31"/>
      <c r="VHM9" s="31"/>
      <c r="VHN9" s="31"/>
      <c r="VHO9" s="31"/>
      <c r="VHP9" s="31"/>
      <c r="VHQ9" s="31"/>
      <c r="VHR9" s="31"/>
      <c r="VHS9" s="31"/>
      <c r="VHT9" s="31"/>
      <c r="VHU9" s="31"/>
      <c r="VHV9" s="31"/>
      <c r="VHW9" s="31"/>
      <c r="VHX9" s="31"/>
      <c r="VHY9" s="31"/>
      <c r="VHZ9" s="31"/>
      <c r="VIA9" s="31"/>
      <c r="VIB9" s="31"/>
      <c r="VIC9" s="31"/>
      <c r="VID9" s="31"/>
      <c r="VIE9" s="31"/>
      <c r="VIF9" s="31"/>
      <c r="VIG9" s="31"/>
      <c r="VIH9" s="31"/>
      <c r="VII9" s="31"/>
      <c r="VIJ9" s="31"/>
      <c r="VIK9" s="31"/>
      <c r="VIL9" s="31"/>
      <c r="VIM9" s="31"/>
      <c r="VIN9" s="31"/>
      <c r="VIO9" s="31"/>
      <c r="VIP9" s="31"/>
      <c r="VIQ9" s="31"/>
      <c r="VIR9" s="31"/>
      <c r="VIS9" s="31"/>
      <c r="VIT9" s="31"/>
      <c r="VIU9" s="31"/>
      <c r="VIV9" s="31"/>
      <c r="VIW9" s="31"/>
      <c r="VIX9" s="31"/>
      <c r="VIY9" s="31"/>
      <c r="VIZ9" s="31"/>
      <c r="VJA9" s="31"/>
      <c r="VJB9" s="31"/>
      <c r="VJC9" s="31"/>
      <c r="VJD9" s="31"/>
      <c r="VJE9" s="31"/>
      <c r="VJF9" s="31"/>
      <c r="VJG9" s="31"/>
      <c r="VJH9" s="31"/>
      <c r="VJI9" s="31"/>
      <c r="VJJ9" s="31"/>
      <c r="VJK9" s="31"/>
      <c r="VJL9" s="31"/>
      <c r="VJM9" s="31"/>
      <c r="VJN9" s="31"/>
      <c r="VJO9" s="31"/>
      <c r="VJP9" s="31"/>
      <c r="VJQ9" s="31"/>
      <c r="VJR9" s="31"/>
      <c r="VJS9" s="31"/>
      <c r="VJT9" s="31"/>
      <c r="VJU9" s="31"/>
      <c r="VJV9" s="31"/>
      <c r="VJW9" s="31"/>
      <c r="VJX9" s="31"/>
      <c r="VJY9" s="31"/>
      <c r="VJZ9" s="31"/>
      <c r="VKA9" s="31"/>
      <c r="VKB9" s="31"/>
      <c r="VKC9" s="31"/>
      <c r="VKD9" s="31"/>
      <c r="VKE9" s="31"/>
      <c r="VKF9" s="31"/>
      <c r="VKG9" s="31"/>
      <c r="VKH9" s="31"/>
      <c r="VKI9" s="31"/>
      <c r="VKJ9" s="31"/>
      <c r="VKK9" s="31"/>
      <c r="VKL9" s="31"/>
      <c r="VKM9" s="31"/>
      <c r="VKN9" s="31"/>
      <c r="VKO9" s="31"/>
      <c r="VKP9" s="31"/>
      <c r="VKQ9" s="31"/>
      <c r="VKR9" s="31"/>
      <c r="VKS9" s="31"/>
      <c r="VKT9" s="31"/>
      <c r="VKU9" s="31"/>
      <c r="VKV9" s="31"/>
      <c r="VKW9" s="31"/>
      <c r="VKX9" s="31"/>
      <c r="VKY9" s="31"/>
      <c r="VKZ9" s="31"/>
      <c r="VLA9" s="31"/>
      <c r="VLB9" s="31"/>
      <c r="VLC9" s="31"/>
      <c r="VLD9" s="31"/>
      <c r="VLE9" s="31"/>
      <c r="VLF9" s="31"/>
      <c r="VLG9" s="31"/>
      <c r="VLH9" s="31"/>
      <c r="VLI9" s="31"/>
      <c r="VLJ9" s="31"/>
      <c r="VLK9" s="31"/>
      <c r="VLL9" s="31"/>
      <c r="VLM9" s="31"/>
      <c r="VLN9" s="31"/>
      <c r="VLO9" s="31"/>
      <c r="VLP9" s="31"/>
      <c r="VLQ9" s="31"/>
      <c r="VLR9" s="31"/>
      <c r="VLS9" s="31"/>
      <c r="VLT9" s="31"/>
      <c r="VLU9" s="31"/>
      <c r="VLV9" s="31"/>
      <c r="VLW9" s="31"/>
      <c r="VLX9" s="31"/>
      <c r="VLY9" s="31"/>
      <c r="VLZ9" s="31"/>
      <c r="VMA9" s="31"/>
      <c r="VMB9" s="31"/>
      <c r="VMC9" s="31"/>
      <c r="VMD9" s="31"/>
      <c r="VME9" s="31"/>
      <c r="VMF9" s="31"/>
      <c r="VMG9" s="31"/>
      <c r="VMH9" s="31"/>
      <c r="VMI9" s="31"/>
      <c r="VMJ9" s="31"/>
      <c r="VMK9" s="31"/>
      <c r="VML9" s="31"/>
      <c r="VMM9" s="31"/>
      <c r="VMN9" s="31"/>
      <c r="VMO9" s="31"/>
      <c r="VMP9" s="31"/>
      <c r="VMQ9" s="31"/>
      <c r="VMR9" s="31"/>
      <c r="VMS9" s="31"/>
      <c r="VMT9" s="31"/>
      <c r="VMU9" s="31"/>
      <c r="VMV9" s="31"/>
      <c r="VMW9" s="31"/>
      <c r="VMX9" s="31"/>
      <c r="VMY9" s="31"/>
      <c r="VMZ9" s="31"/>
      <c r="VNA9" s="31"/>
      <c r="VNB9" s="31"/>
      <c r="VNC9" s="31"/>
      <c r="VND9" s="31"/>
      <c r="VNE9" s="31"/>
      <c r="VNF9" s="31"/>
      <c r="VNG9" s="31"/>
      <c r="VNH9" s="31"/>
      <c r="VNI9" s="31"/>
      <c r="VNJ9" s="31"/>
      <c r="VNK9" s="31"/>
      <c r="VNL9" s="31"/>
      <c r="VNM9" s="31"/>
      <c r="VNN9" s="31"/>
      <c r="VNO9" s="31"/>
      <c r="VNP9" s="31"/>
      <c r="VNQ9" s="31"/>
      <c r="VNR9" s="31"/>
      <c r="VNS9" s="31"/>
      <c r="VNT9" s="31"/>
      <c r="VNU9" s="31"/>
      <c r="VNV9" s="31"/>
      <c r="VNW9" s="31"/>
      <c r="VNX9" s="31"/>
      <c r="VNY9" s="31"/>
      <c r="VNZ9" s="31"/>
      <c r="VOA9" s="31"/>
      <c r="VOB9" s="31"/>
      <c r="VOC9" s="31"/>
      <c r="VOD9" s="31"/>
      <c r="VOE9" s="31"/>
      <c r="VOF9" s="31"/>
      <c r="VOG9" s="31"/>
      <c r="VOH9" s="31"/>
      <c r="VOI9" s="31"/>
      <c r="VOJ9" s="31"/>
      <c r="VOK9" s="31"/>
      <c r="VOL9" s="31"/>
      <c r="VOM9" s="31"/>
      <c r="VON9" s="31"/>
      <c r="VOO9" s="31"/>
      <c r="VOP9" s="31"/>
      <c r="VOQ9" s="31"/>
      <c r="VOR9" s="31"/>
      <c r="VOS9" s="31"/>
      <c r="VOT9" s="31"/>
      <c r="VOU9" s="31"/>
      <c r="VOV9" s="31"/>
      <c r="VOW9" s="31"/>
      <c r="VOX9" s="31"/>
      <c r="VOY9" s="31"/>
      <c r="VOZ9" s="31"/>
      <c r="VPA9" s="31"/>
      <c r="VPB9" s="31"/>
      <c r="VPC9" s="31"/>
      <c r="VPD9" s="31"/>
      <c r="VPE9" s="31"/>
      <c r="VPF9" s="31"/>
      <c r="VPG9" s="31"/>
      <c r="VPH9" s="31"/>
      <c r="VPI9" s="31"/>
      <c r="VPJ9" s="31"/>
      <c r="VPK9" s="31"/>
      <c r="VPL9" s="31"/>
      <c r="VPM9" s="31"/>
      <c r="VPN9" s="31"/>
      <c r="VPO9" s="31"/>
      <c r="VPP9" s="31"/>
      <c r="VPQ9" s="31"/>
      <c r="VPR9" s="31"/>
      <c r="VPS9" s="31"/>
      <c r="VPT9" s="31"/>
      <c r="VPU9" s="31"/>
      <c r="VPV9" s="31"/>
      <c r="VPW9" s="31"/>
      <c r="VPX9" s="31"/>
      <c r="VPY9" s="31"/>
      <c r="VPZ9" s="31"/>
      <c r="VQA9" s="31"/>
      <c r="VQB9" s="31"/>
      <c r="VQC9" s="31"/>
      <c r="VQD9" s="31"/>
      <c r="VQE9" s="31"/>
      <c r="VQF9" s="31"/>
      <c r="VQG9" s="31"/>
      <c r="VQH9" s="31"/>
      <c r="VQI9" s="31"/>
      <c r="VQJ9" s="31"/>
      <c r="VQK9" s="31"/>
      <c r="VQL9" s="31"/>
      <c r="VQM9" s="31"/>
      <c r="VQN9" s="31"/>
      <c r="VQO9" s="31"/>
      <c r="VQP9" s="31"/>
      <c r="VQQ9" s="31"/>
      <c r="VQR9" s="31"/>
      <c r="VQS9" s="31"/>
      <c r="VQT9" s="31"/>
      <c r="VQU9" s="31"/>
      <c r="VQV9" s="31"/>
      <c r="VQW9" s="31"/>
      <c r="VQX9" s="31"/>
      <c r="VQY9" s="31"/>
      <c r="VQZ9" s="31"/>
      <c r="VRA9" s="31"/>
      <c r="VRB9" s="31"/>
      <c r="VRC9" s="31"/>
      <c r="VRD9" s="31"/>
      <c r="VRE9" s="31"/>
      <c r="VRF9" s="31"/>
      <c r="VRG9" s="31"/>
      <c r="VRH9" s="31"/>
      <c r="VRI9" s="31"/>
      <c r="VRJ9" s="31"/>
      <c r="VRK9" s="31"/>
      <c r="VRL9" s="31"/>
      <c r="VRM9" s="31"/>
      <c r="VRN9" s="31"/>
      <c r="VRO9" s="31"/>
      <c r="VRP9" s="31"/>
      <c r="VRQ9" s="31"/>
      <c r="VRR9" s="31"/>
      <c r="VRS9" s="31"/>
      <c r="VRT9" s="31"/>
      <c r="VRU9" s="31"/>
      <c r="VRV9" s="31"/>
      <c r="VRW9" s="31"/>
      <c r="VRX9" s="31"/>
      <c r="VRY9" s="31"/>
      <c r="VRZ9" s="31"/>
      <c r="VSA9" s="31"/>
      <c r="VSB9" s="31"/>
      <c r="VSC9" s="31"/>
      <c r="VSD9" s="31"/>
      <c r="VSE9" s="31"/>
      <c r="VSF9" s="31"/>
      <c r="VSG9" s="31"/>
      <c r="VSH9" s="31"/>
      <c r="VSI9" s="31"/>
      <c r="VSJ9" s="31"/>
      <c r="VSK9" s="31"/>
      <c r="VSL9" s="31"/>
      <c r="VSM9" s="31"/>
      <c r="VSN9" s="31"/>
      <c r="VSO9" s="31"/>
      <c r="VSP9" s="31"/>
      <c r="VSQ9" s="31"/>
      <c r="VSR9" s="31"/>
      <c r="VSS9" s="31"/>
      <c r="VST9" s="31"/>
      <c r="VSU9" s="31"/>
      <c r="VSV9" s="31"/>
      <c r="VSW9" s="31"/>
      <c r="VSX9" s="31"/>
      <c r="VSY9" s="31"/>
      <c r="VSZ9" s="31"/>
      <c r="VTA9" s="31"/>
      <c r="VTB9" s="31"/>
      <c r="VTC9" s="31"/>
      <c r="VTD9" s="31"/>
      <c r="VTE9" s="31"/>
      <c r="VTF9" s="31"/>
      <c r="VTG9" s="31"/>
      <c r="VTH9" s="31"/>
      <c r="VTI9" s="31"/>
      <c r="VTJ9" s="31"/>
      <c r="VTK9" s="31"/>
      <c r="VTL9" s="31"/>
      <c r="VTM9" s="31"/>
      <c r="VTN9" s="31"/>
      <c r="VTO9" s="31"/>
      <c r="VTP9" s="31"/>
      <c r="VTQ9" s="31"/>
      <c r="VTR9" s="31"/>
      <c r="VTS9" s="31"/>
      <c r="VTT9" s="31"/>
      <c r="VTU9" s="31"/>
      <c r="VTV9" s="31"/>
      <c r="VTW9" s="31"/>
      <c r="VTX9" s="31"/>
      <c r="VTY9" s="31"/>
      <c r="VTZ9" s="31"/>
      <c r="VUA9" s="31"/>
      <c r="VUB9" s="31"/>
      <c r="VUC9" s="31"/>
      <c r="VUD9" s="31"/>
      <c r="VUE9" s="31"/>
      <c r="VUF9" s="31"/>
      <c r="VUG9" s="31"/>
      <c r="VUH9" s="31"/>
      <c r="VUI9" s="31"/>
      <c r="VUJ9" s="31"/>
      <c r="VUK9" s="31"/>
      <c r="VUL9" s="31"/>
      <c r="VUM9" s="31"/>
      <c r="VUN9" s="31"/>
      <c r="VUO9" s="31"/>
      <c r="VUP9" s="31"/>
      <c r="VUQ9" s="31"/>
      <c r="VUR9" s="31"/>
      <c r="VUS9" s="31"/>
      <c r="VUT9" s="31"/>
      <c r="VUU9" s="31"/>
      <c r="VUV9" s="31"/>
      <c r="VUW9" s="31"/>
      <c r="VUX9" s="31"/>
      <c r="VUY9" s="31"/>
      <c r="VUZ9" s="31"/>
      <c r="VVA9" s="31"/>
      <c r="VVB9" s="31"/>
      <c r="VVC9" s="31"/>
      <c r="VVD9" s="31"/>
      <c r="VVE9" s="31"/>
      <c r="VVF9" s="31"/>
      <c r="VVG9" s="31"/>
      <c r="VVH9" s="31"/>
      <c r="VVI9" s="31"/>
      <c r="VVJ9" s="31"/>
      <c r="VVK9" s="31"/>
      <c r="VVL9" s="31"/>
      <c r="VVM9" s="31"/>
      <c r="VVN9" s="31"/>
      <c r="VVO9" s="31"/>
      <c r="VVP9" s="31"/>
      <c r="VVQ9" s="31"/>
      <c r="VVR9" s="31"/>
      <c r="VVS9" s="31"/>
      <c r="VVT9" s="31"/>
      <c r="VVU9" s="31"/>
      <c r="VVV9" s="31"/>
      <c r="VVW9" s="31"/>
      <c r="VVX9" s="31"/>
      <c r="VVY9" s="31"/>
      <c r="VVZ9" s="31"/>
      <c r="VWA9" s="31"/>
      <c r="VWB9" s="31"/>
      <c r="VWC9" s="31"/>
      <c r="VWD9" s="31"/>
      <c r="VWE9" s="31"/>
      <c r="VWF9" s="31"/>
      <c r="VWG9" s="31"/>
      <c r="VWH9" s="31"/>
      <c r="VWI9" s="31"/>
      <c r="VWJ9" s="31"/>
      <c r="VWK9" s="31"/>
      <c r="VWL9" s="31"/>
      <c r="VWM9" s="31"/>
      <c r="VWN9" s="31"/>
      <c r="VWO9" s="31"/>
      <c r="VWP9" s="31"/>
      <c r="VWQ9" s="31"/>
      <c r="VWR9" s="31"/>
      <c r="VWS9" s="31"/>
      <c r="VWT9" s="31"/>
      <c r="VWU9" s="31"/>
      <c r="VWV9" s="31"/>
      <c r="VWW9" s="31"/>
      <c r="VWX9" s="31"/>
      <c r="VWY9" s="31"/>
      <c r="VWZ9" s="31"/>
      <c r="VXA9" s="31"/>
      <c r="VXB9" s="31"/>
      <c r="VXC9" s="31"/>
      <c r="VXD9" s="31"/>
      <c r="VXE9" s="31"/>
      <c r="VXF9" s="31"/>
      <c r="VXG9" s="31"/>
      <c r="VXH9" s="31"/>
      <c r="VXI9" s="31"/>
      <c r="VXJ9" s="31"/>
      <c r="VXK9" s="31"/>
      <c r="VXL9" s="31"/>
      <c r="VXM9" s="31"/>
      <c r="VXN9" s="31"/>
      <c r="VXO9" s="31"/>
      <c r="VXP9" s="31"/>
      <c r="VXQ9" s="31"/>
      <c r="VXR9" s="31"/>
      <c r="VXS9" s="31"/>
      <c r="VXT9" s="31"/>
      <c r="VXU9" s="31"/>
      <c r="VXV9" s="31"/>
      <c r="VXW9" s="31"/>
      <c r="VXX9" s="31"/>
      <c r="VXY9" s="31"/>
      <c r="VXZ9" s="31"/>
      <c r="VYA9" s="31"/>
      <c r="VYB9" s="31"/>
      <c r="VYC9" s="31"/>
      <c r="VYD9" s="31"/>
      <c r="VYE9" s="31"/>
      <c r="VYF9" s="31"/>
      <c r="VYG9" s="31"/>
      <c r="VYH9" s="31"/>
      <c r="VYI9" s="31"/>
      <c r="VYJ9" s="31"/>
      <c r="VYK9" s="31"/>
      <c r="VYL9" s="31"/>
      <c r="VYM9" s="31"/>
      <c r="VYN9" s="31"/>
      <c r="VYO9" s="31"/>
      <c r="VYP9" s="31"/>
      <c r="VYQ9" s="31"/>
      <c r="VYR9" s="31"/>
      <c r="VYS9" s="31"/>
      <c r="VYT9" s="31"/>
      <c r="VYU9" s="31"/>
      <c r="VYV9" s="31"/>
      <c r="VYW9" s="31"/>
      <c r="VYX9" s="31"/>
      <c r="VYY9" s="31"/>
      <c r="VYZ9" s="31"/>
      <c r="VZA9" s="31"/>
      <c r="VZB9" s="31"/>
      <c r="VZC9" s="31"/>
      <c r="VZD9" s="31"/>
      <c r="VZE9" s="31"/>
      <c r="VZF9" s="31"/>
      <c r="VZG9" s="31"/>
      <c r="VZH9" s="31"/>
      <c r="VZI9" s="31"/>
      <c r="VZJ9" s="31"/>
      <c r="VZK9" s="31"/>
      <c r="VZL9" s="31"/>
      <c r="VZM9" s="31"/>
      <c r="VZN9" s="31"/>
      <c r="VZO9" s="31"/>
      <c r="VZP9" s="31"/>
      <c r="VZQ9" s="31"/>
      <c r="VZR9" s="31"/>
      <c r="VZS9" s="31"/>
      <c r="VZT9" s="31"/>
      <c r="VZU9" s="31"/>
      <c r="VZV9" s="31"/>
      <c r="VZW9" s="31"/>
      <c r="VZX9" s="31"/>
      <c r="VZY9" s="31"/>
      <c r="VZZ9" s="31"/>
      <c r="WAA9" s="31"/>
      <c r="WAB9" s="31"/>
      <c r="WAC9" s="31"/>
      <c r="WAD9" s="31"/>
      <c r="WAE9" s="31"/>
      <c r="WAF9" s="31"/>
      <c r="WAG9" s="31"/>
      <c r="WAH9" s="31"/>
      <c r="WAI9" s="31"/>
      <c r="WAJ9" s="31"/>
      <c r="WAK9" s="31"/>
      <c r="WAL9" s="31"/>
      <c r="WAM9" s="31"/>
      <c r="WAN9" s="31"/>
      <c r="WAO9" s="31"/>
      <c r="WAP9" s="31"/>
      <c r="WAQ9" s="31"/>
      <c r="WAR9" s="31"/>
      <c r="WAS9" s="31"/>
      <c r="WAT9" s="31"/>
      <c r="WAU9" s="31"/>
      <c r="WAV9" s="31"/>
      <c r="WAW9" s="31"/>
      <c r="WAX9" s="31"/>
      <c r="WAY9" s="31"/>
      <c r="WAZ9" s="31"/>
      <c r="WBA9" s="31"/>
      <c r="WBB9" s="31"/>
      <c r="WBC9" s="31"/>
      <c r="WBD9" s="31"/>
      <c r="WBE9" s="31"/>
      <c r="WBF9" s="31"/>
      <c r="WBG9" s="31"/>
      <c r="WBH9" s="31"/>
      <c r="WBI9" s="31"/>
      <c r="WBJ9" s="31"/>
      <c r="WBK9" s="31"/>
      <c r="WBL9" s="31"/>
      <c r="WBM9" s="31"/>
      <c r="WBN9" s="31"/>
      <c r="WBO9" s="31"/>
      <c r="WBP9" s="31"/>
      <c r="WBQ9" s="31"/>
      <c r="WBR9" s="31"/>
      <c r="WBS9" s="31"/>
      <c r="WBT9" s="31"/>
      <c r="WBU9" s="31"/>
      <c r="WBV9" s="31"/>
      <c r="WBW9" s="31"/>
      <c r="WBX9" s="31"/>
      <c r="WBY9" s="31"/>
      <c r="WBZ9" s="31"/>
      <c r="WCA9" s="31"/>
      <c r="WCB9" s="31"/>
      <c r="WCC9" s="31"/>
      <c r="WCD9" s="31"/>
      <c r="WCE9" s="31"/>
      <c r="WCF9" s="31"/>
      <c r="WCG9" s="31"/>
      <c r="WCH9" s="31"/>
      <c r="WCI9" s="31"/>
      <c r="WCJ9" s="31"/>
      <c r="WCK9" s="31"/>
      <c r="WCL9" s="31"/>
      <c r="WCM9" s="31"/>
      <c r="WCN9" s="31"/>
      <c r="WCO9" s="31"/>
      <c r="WCP9" s="31"/>
      <c r="WCQ9" s="31"/>
      <c r="WCR9" s="31"/>
      <c r="WCS9" s="31"/>
      <c r="WCT9" s="31"/>
      <c r="WCU9" s="31"/>
      <c r="WCV9" s="31"/>
      <c r="WCW9" s="31"/>
      <c r="WCX9" s="31"/>
      <c r="WCY9" s="31"/>
      <c r="WCZ9" s="31"/>
      <c r="WDA9" s="31"/>
      <c r="WDB9" s="31"/>
      <c r="WDC9" s="31"/>
      <c r="WDD9" s="31"/>
      <c r="WDE9" s="31"/>
      <c r="WDF9" s="31"/>
      <c r="WDG9" s="31"/>
      <c r="WDH9" s="31"/>
      <c r="WDI9" s="31"/>
      <c r="WDJ9" s="31"/>
      <c r="WDK9" s="31"/>
      <c r="WDL9" s="31"/>
      <c r="WDM9" s="31"/>
      <c r="WDN9" s="31"/>
      <c r="WDO9" s="31"/>
      <c r="WDP9" s="31"/>
      <c r="WDQ9" s="31"/>
      <c r="WDR9" s="31"/>
      <c r="WDS9" s="31"/>
      <c r="WDT9" s="31"/>
      <c r="WDU9" s="31"/>
      <c r="WDV9" s="31"/>
      <c r="WDW9" s="31"/>
      <c r="WDX9" s="31"/>
      <c r="WDY9" s="31"/>
      <c r="WDZ9" s="31"/>
      <c r="WEA9" s="31"/>
      <c r="WEB9" s="31"/>
      <c r="WEC9" s="31"/>
      <c r="WED9" s="31"/>
      <c r="WEE9" s="31"/>
      <c r="WEF9" s="31"/>
      <c r="WEG9" s="31"/>
      <c r="WEH9" s="31"/>
      <c r="WEI9" s="31"/>
      <c r="WEJ9" s="31"/>
      <c r="WEK9" s="31"/>
      <c r="WEL9" s="31"/>
      <c r="WEM9" s="31"/>
      <c r="WEN9" s="31"/>
      <c r="WEO9" s="31"/>
      <c r="WEP9" s="31"/>
      <c r="WEQ9" s="31"/>
      <c r="WER9" s="31"/>
      <c r="WES9" s="31"/>
      <c r="WET9" s="31"/>
      <c r="WEU9" s="31"/>
      <c r="WEV9" s="31"/>
      <c r="WEW9" s="31"/>
      <c r="WEX9" s="31"/>
      <c r="WEY9" s="31"/>
      <c r="WEZ9" s="31"/>
      <c r="WFA9" s="31"/>
      <c r="WFB9" s="31"/>
      <c r="WFC9" s="31"/>
      <c r="WFD9" s="31"/>
      <c r="WFE9" s="31"/>
      <c r="WFF9" s="31"/>
      <c r="WFG9" s="31"/>
      <c r="WFH9" s="31"/>
      <c r="WFI9" s="31"/>
      <c r="WFJ9" s="31"/>
      <c r="WFK9" s="31"/>
      <c r="WFL9" s="31"/>
      <c r="WFM9" s="31"/>
      <c r="WFN9" s="31"/>
      <c r="WFO9" s="31"/>
      <c r="WFP9" s="31"/>
      <c r="WFQ9" s="31"/>
      <c r="WFR9" s="31"/>
      <c r="WFS9" s="31"/>
      <c r="WFT9" s="31"/>
      <c r="WFU9" s="31"/>
      <c r="WFV9" s="31"/>
      <c r="WFW9" s="31"/>
      <c r="WFX9" s="31"/>
      <c r="WFY9" s="31"/>
      <c r="WFZ9" s="31"/>
      <c r="WGA9" s="31"/>
      <c r="WGB9" s="31"/>
      <c r="WGC9" s="31"/>
      <c r="WGD9" s="31"/>
      <c r="WGE9" s="31"/>
      <c r="WGF9" s="31"/>
      <c r="WGG9" s="31"/>
      <c r="WGH9" s="31"/>
      <c r="WGI9" s="31"/>
      <c r="WGJ9" s="31"/>
      <c r="WGK9" s="31"/>
      <c r="WGL9" s="31"/>
      <c r="WGM9" s="31"/>
      <c r="WGN9" s="31"/>
      <c r="WGO9" s="31"/>
      <c r="WGP9" s="31"/>
      <c r="WGQ9" s="31"/>
      <c r="WGR9" s="31"/>
      <c r="WGS9" s="31"/>
      <c r="WGT9" s="31"/>
      <c r="WGU9" s="31"/>
      <c r="WGV9" s="31"/>
      <c r="WGW9" s="31"/>
      <c r="WGX9" s="31"/>
      <c r="WGY9" s="31"/>
      <c r="WGZ9" s="31"/>
      <c r="WHA9" s="31"/>
      <c r="WHB9" s="31"/>
      <c r="WHC9" s="31"/>
      <c r="WHD9" s="31"/>
      <c r="WHE9" s="31"/>
      <c r="WHF9" s="31"/>
      <c r="WHG9" s="31"/>
      <c r="WHH9" s="31"/>
      <c r="WHI9" s="31"/>
      <c r="WHJ9" s="31"/>
      <c r="WHK9" s="31"/>
      <c r="WHL9" s="31"/>
      <c r="WHM9" s="31"/>
      <c r="WHN9" s="31"/>
      <c r="WHO9" s="31"/>
      <c r="WHP9" s="31"/>
      <c r="WHQ9" s="31"/>
      <c r="WHR9" s="31"/>
      <c r="WHS9" s="31"/>
      <c r="WHT9" s="31"/>
      <c r="WHU9" s="31"/>
      <c r="WHV9" s="31"/>
      <c r="WHW9" s="31"/>
      <c r="WHX9" s="31"/>
      <c r="WHY9" s="31"/>
      <c r="WHZ9" s="31"/>
      <c r="WIA9" s="31"/>
      <c r="WIB9" s="31"/>
      <c r="WIC9" s="31"/>
      <c r="WID9" s="31"/>
      <c r="WIE9" s="31"/>
      <c r="WIF9" s="31"/>
      <c r="WIG9" s="31"/>
      <c r="WIH9" s="31"/>
      <c r="WII9" s="31"/>
      <c r="WIJ9" s="31"/>
      <c r="WIK9" s="31"/>
      <c r="WIL9" s="31"/>
      <c r="WIM9" s="31"/>
      <c r="WIN9" s="31"/>
      <c r="WIO9" s="31"/>
      <c r="WIP9" s="31"/>
      <c r="WIQ9" s="31"/>
      <c r="WIR9" s="31"/>
      <c r="WIS9" s="31"/>
      <c r="WIT9" s="31"/>
      <c r="WIU9" s="31"/>
      <c r="WIV9" s="31"/>
      <c r="WIW9" s="31"/>
      <c r="WIX9" s="31"/>
      <c r="WIY9" s="31"/>
      <c r="WIZ9" s="31"/>
      <c r="WJA9" s="31"/>
      <c r="WJB9" s="31"/>
      <c r="WJC9" s="31"/>
      <c r="WJD9" s="31"/>
      <c r="WJE9" s="31"/>
      <c r="WJF9" s="31"/>
      <c r="WJG9" s="31"/>
      <c r="WJH9" s="31"/>
      <c r="WJI9" s="31"/>
      <c r="WJJ9" s="31"/>
      <c r="WJK9" s="31"/>
      <c r="WJL9" s="31"/>
      <c r="WJM9" s="31"/>
      <c r="WJN9" s="31"/>
      <c r="WJO9" s="31"/>
      <c r="WJP9" s="31"/>
      <c r="WJQ9" s="31"/>
      <c r="WJR9" s="31"/>
      <c r="WJS9" s="31"/>
      <c r="WJT9" s="31"/>
      <c r="WJU9" s="31"/>
      <c r="WJV9" s="31"/>
      <c r="WJW9" s="31"/>
      <c r="WJX9" s="31"/>
      <c r="WJY9" s="31"/>
      <c r="WJZ9" s="31"/>
      <c r="WKA9" s="31"/>
      <c r="WKB9" s="31"/>
      <c r="WKC9" s="31"/>
      <c r="WKD9" s="31"/>
      <c r="WKE9" s="31"/>
      <c r="WKF9" s="31"/>
      <c r="WKG9" s="31"/>
      <c r="WKH9" s="31"/>
      <c r="WKI9" s="31"/>
      <c r="WKJ9" s="31"/>
      <c r="WKK9" s="31"/>
      <c r="WKL9" s="31"/>
      <c r="WKM9" s="31"/>
      <c r="WKN9" s="31"/>
      <c r="WKO9" s="31"/>
      <c r="WKP9" s="31"/>
      <c r="WKQ9" s="31"/>
      <c r="WKR9" s="31"/>
      <c r="WKS9" s="31"/>
      <c r="WKT9" s="31"/>
      <c r="WKU9" s="31"/>
      <c r="WKV9" s="31"/>
      <c r="WKW9" s="31"/>
      <c r="WKX9" s="31"/>
      <c r="WKY9" s="31"/>
      <c r="WKZ9" s="31"/>
      <c r="WLA9" s="31"/>
      <c r="WLB9" s="31"/>
      <c r="WLC9" s="31"/>
      <c r="WLD9" s="31"/>
      <c r="WLE9" s="31"/>
      <c r="WLF9" s="31"/>
      <c r="WLG9" s="31"/>
      <c r="WLH9" s="31"/>
      <c r="WLI9" s="31"/>
      <c r="WLJ9" s="31"/>
      <c r="WLK9" s="31"/>
      <c r="WLL9" s="31"/>
      <c r="WLM9" s="31"/>
      <c r="WLN9" s="31"/>
      <c r="WLO9" s="31"/>
      <c r="WLP9" s="31"/>
      <c r="WLQ9" s="31"/>
      <c r="WLR9" s="31"/>
      <c r="WLS9" s="31"/>
      <c r="WLT9" s="31"/>
      <c r="WLU9" s="31"/>
      <c r="WLV9" s="31"/>
      <c r="WLW9" s="31"/>
      <c r="WLX9" s="31"/>
      <c r="WLY9" s="31"/>
      <c r="WLZ9" s="31"/>
      <c r="WMA9" s="31"/>
      <c r="WMB9" s="31"/>
      <c r="WMC9" s="31"/>
      <c r="WMD9" s="31"/>
      <c r="WME9" s="31"/>
      <c r="WMF9" s="31"/>
      <c r="WMG9" s="31"/>
      <c r="WMH9" s="31"/>
      <c r="WMI9" s="31"/>
      <c r="WMJ9" s="31"/>
      <c r="WMK9" s="31"/>
      <c r="WML9" s="31"/>
      <c r="WMM9" s="31"/>
      <c r="WMN9" s="31"/>
      <c r="WMO9" s="31"/>
      <c r="WMP9" s="31"/>
      <c r="WMQ9" s="31"/>
      <c r="WMR9" s="31"/>
      <c r="WMS9" s="31"/>
      <c r="WMT9" s="31"/>
      <c r="WMU9" s="31"/>
      <c r="WMV9" s="31"/>
      <c r="WMW9" s="31"/>
      <c r="WMX9" s="31"/>
      <c r="WMY9" s="31"/>
      <c r="WMZ9" s="31"/>
      <c r="WNA9" s="31"/>
      <c r="WNB9" s="31"/>
      <c r="WNC9" s="31"/>
      <c r="WND9" s="31"/>
      <c r="WNE9" s="31"/>
      <c r="WNF9" s="31"/>
      <c r="WNG9" s="31"/>
      <c r="WNH9" s="31"/>
      <c r="WNI9" s="31"/>
      <c r="WNJ9" s="31"/>
      <c r="WNK9" s="31"/>
      <c r="WNL9" s="31"/>
      <c r="WNM9" s="31"/>
      <c r="WNN9" s="31"/>
      <c r="WNO9" s="31"/>
      <c r="WNP9" s="31"/>
      <c r="WNQ9" s="31"/>
      <c r="WNR9" s="31"/>
      <c r="WNS9" s="31"/>
      <c r="WNT9" s="31"/>
      <c r="WNU9" s="31"/>
      <c r="WNV9" s="31"/>
      <c r="WNW9" s="31"/>
      <c r="WNX9" s="31"/>
      <c r="WNY9" s="31"/>
      <c r="WNZ9" s="31"/>
      <c r="WOA9" s="31"/>
      <c r="WOB9" s="31"/>
      <c r="WOC9" s="31"/>
      <c r="WOD9" s="31"/>
      <c r="WOE9" s="31"/>
      <c r="WOF9" s="31"/>
      <c r="WOG9" s="31"/>
      <c r="WOH9" s="31"/>
      <c r="WOI9" s="31"/>
      <c r="WOJ9" s="31"/>
      <c r="WOK9" s="31"/>
      <c r="WOL9" s="31"/>
      <c r="WOM9" s="31"/>
      <c r="WON9" s="31"/>
      <c r="WOO9" s="31"/>
      <c r="WOP9" s="31"/>
      <c r="WOQ9" s="31"/>
      <c r="WOR9" s="31"/>
      <c r="WOS9" s="31"/>
      <c r="WOT9" s="31"/>
      <c r="WOU9" s="31"/>
      <c r="WOV9" s="31"/>
      <c r="WOW9" s="31"/>
      <c r="WOX9" s="31"/>
      <c r="WOY9" s="31"/>
      <c r="WOZ9" s="31"/>
      <c r="WPA9" s="31"/>
      <c r="WPB9" s="31"/>
      <c r="WPC9" s="31"/>
      <c r="WPD9" s="31"/>
      <c r="WPE9" s="31"/>
      <c r="WPF9" s="31"/>
      <c r="WPG9" s="31"/>
      <c r="WPH9" s="31"/>
      <c r="WPI9" s="31"/>
      <c r="WPJ9" s="31"/>
      <c r="WPK9" s="31"/>
      <c r="WPL9" s="31"/>
      <c r="WPM9" s="31"/>
      <c r="WPN9" s="31"/>
      <c r="WPO9" s="31"/>
      <c r="WPP9" s="31"/>
      <c r="WPQ9" s="31"/>
      <c r="WPR9" s="31"/>
      <c r="WPS9" s="31"/>
      <c r="WPT9" s="31"/>
      <c r="WPU9" s="31"/>
      <c r="WPV9" s="31"/>
      <c r="WPW9" s="31"/>
      <c r="WPX9" s="31"/>
      <c r="WPY9" s="31"/>
      <c r="WPZ9" s="31"/>
      <c r="WQA9" s="31"/>
      <c r="WQB9" s="31"/>
      <c r="WQC9" s="31"/>
      <c r="WQD9" s="31"/>
      <c r="WQE9" s="31"/>
      <c r="WQF9" s="31"/>
      <c r="WQG9" s="31"/>
      <c r="WQH9" s="31"/>
      <c r="WQI9" s="31"/>
      <c r="WQJ9" s="31"/>
      <c r="WQK9" s="31"/>
      <c r="WQL9" s="31"/>
      <c r="WQM9" s="31"/>
      <c r="WQN9" s="31"/>
      <c r="WQO9" s="31"/>
      <c r="WQP9" s="31"/>
      <c r="WQQ9" s="31"/>
      <c r="WQR9" s="31"/>
      <c r="WQS9" s="31"/>
      <c r="WQT9" s="31"/>
      <c r="WQU9" s="31"/>
      <c r="WQV9" s="31"/>
      <c r="WQW9" s="31"/>
      <c r="WQX9" s="31"/>
      <c r="WQY9" s="31"/>
      <c r="WQZ9" s="31"/>
      <c r="WRA9" s="31"/>
      <c r="WRB9" s="31"/>
      <c r="WRC9" s="31"/>
      <c r="WRD9" s="31"/>
      <c r="WRE9" s="31"/>
      <c r="WRF9" s="31"/>
      <c r="WRG9" s="31"/>
      <c r="WRH9" s="31"/>
      <c r="WRI9" s="31"/>
      <c r="WRJ9" s="31"/>
      <c r="WRK9" s="31"/>
      <c r="WRL9" s="31"/>
      <c r="WRM9" s="31"/>
      <c r="WRN9" s="31"/>
      <c r="WRO9" s="31"/>
      <c r="WRP9" s="31"/>
      <c r="WRQ9" s="31"/>
      <c r="WRR9" s="31"/>
      <c r="WRS9" s="31"/>
      <c r="WRT9" s="31"/>
      <c r="WRU9" s="31"/>
      <c r="WRV9" s="31"/>
      <c r="WRW9" s="31"/>
      <c r="WRX9" s="31"/>
      <c r="WRY9" s="31"/>
      <c r="WRZ9" s="31"/>
      <c r="WSA9" s="31"/>
      <c r="WSB9" s="31"/>
      <c r="WSC9" s="31"/>
      <c r="WSD9" s="31"/>
      <c r="WSE9" s="31"/>
      <c r="WSF9" s="31"/>
      <c r="WSG9" s="31"/>
      <c r="WSH9" s="31"/>
      <c r="WSI9" s="31"/>
      <c r="WSJ9" s="31"/>
      <c r="WSK9" s="31"/>
      <c r="WSL9" s="31"/>
      <c r="WSM9" s="31"/>
      <c r="WSN9" s="31"/>
      <c r="WSO9" s="31"/>
      <c r="WSP9" s="31"/>
      <c r="WSQ9" s="31"/>
      <c r="WSR9" s="31"/>
      <c r="WSS9" s="31"/>
      <c r="WST9" s="31"/>
      <c r="WSU9" s="31"/>
      <c r="WSV9" s="31"/>
      <c r="WSW9" s="31"/>
      <c r="WSX9" s="31"/>
      <c r="WSY9" s="31"/>
      <c r="WSZ9" s="31"/>
      <c r="WTA9" s="31"/>
      <c r="WTB9" s="31"/>
      <c r="WTC9" s="31"/>
      <c r="WTD9" s="31"/>
      <c r="WTE9" s="31"/>
      <c r="WTF9" s="31"/>
      <c r="WTG9" s="31"/>
      <c r="WTH9" s="31"/>
      <c r="WTI9" s="31"/>
      <c r="WTJ9" s="31"/>
      <c r="WTK9" s="31"/>
      <c r="WTL9" s="31"/>
      <c r="WTM9" s="31"/>
      <c r="WTN9" s="31"/>
      <c r="WTO9" s="31"/>
      <c r="WTP9" s="31"/>
      <c r="WTQ9" s="31"/>
      <c r="WTR9" s="31"/>
      <c r="WTS9" s="31"/>
      <c r="WTT9" s="31"/>
      <c r="WTU9" s="31"/>
      <c r="WTV9" s="31"/>
      <c r="WTW9" s="31"/>
      <c r="WTX9" s="31"/>
      <c r="WTY9" s="31"/>
      <c r="WTZ9" s="31"/>
      <c r="WUA9" s="31"/>
      <c r="WUB9" s="31"/>
      <c r="WUC9" s="31"/>
      <c r="WUD9" s="31"/>
      <c r="WUE9" s="31"/>
      <c r="WUF9" s="31"/>
      <c r="WUG9" s="31"/>
      <c r="WUH9" s="31"/>
      <c r="WUI9" s="31"/>
      <c r="WUJ9" s="31"/>
      <c r="WUK9" s="31"/>
      <c r="WUL9" s="31"/>
      <c r="WUM9" s="31"/>
      <c r="WUN9" s="31"/>
      <c r="WUO9" s="31"/>
      <c r="WUP9" s="31"/>
      <c r="WUQ9" s="31"/>
      <c r="WUR9" s="31"/>
      <c r="WUS9" s="31"/>
      <c r="WUT9" s="31"/>
      <c r="WUU9" s="31"/>
      <c r="WUV9" s="31"/>
      <c r="WUW9" s="31"/>
      <c r="WUX9" s="31"/>
      <c r="WUY9" s="31"/>
      <c r="WUZ9" s="31"/>
      <c r="WVA9" s="31"/>
      <c r="WVB9" s="31"/>
      <c r="WVC9" s="31"/>
      <c r="WVD9" s="31"/>
      <c r="WVE9" s="31"/>
      <c r="WVF9" s="31"/>
      <c r="WVG9" s="31"/>
      <c r="WVH9" s="31"/>
      <c r="WVI9" s="31"/>
      <c r="WVJ9" s="31"/>
      <c r="WVK9" s="31"/>
      <c r="WVL9" s="31"/>
      <c r="WVM9" s="31"/>
      <c r="WVN9" s="31"/>
      <c r="WVO9" s="31"/>
      <c r="WVP9" s="31"/>
      <c r="WVQ9" s="31"/>
      <c r="WVR9" s="31"/>
      <c r="WVS9" s="31"/>
      <c r="WVT9" s="31"/>
      <c r="WVU9" s="31"/>
      <c r="WVV9" s="31"/>
      <c r="WVW9" s="31"/>
      <c r="WVX9" s="31"/>
      <c r="WVY9" s="31"/>
      <c r="WVZ9" s="31"/>
      <c r="WWA9" s="31"/>
      <c r="WWB9" s="31"/>
      <c r="WWC9" s="31"/>
      <c r="WWD9" s="31"/>
      <c r="WWE9" s="31"/>
      <c r="WWF9" s="31"/>
      <c r="WWG9" s="31"/>
      <c r="WWH9" s="31"/>
      <c r="WWI9" s="31"/>
      <c r="WWJ9" s="31"/>
      <c r="WWK9" s="31"/>
      <c r="WWL9" s="31"/>
      <c r="WWM9" s="31"/>
      <c r="WWN9" s="31"/>
      <c r="WWO9" s="31"/>
      <c r="WWP9" s="31"/>
      <c r="WWQ9" s="31"/>
      <c r="WWR9" s="31"/>
      <c r="WWS9" s="31"/>
      <c r="WWT9" s="31"/>
      <c r="WWU9" s="31"/>
      <c r="WWV9" s="31"/>
      <c r="WWW9" s="31"/>
      <c r="WWX9" s="31"/>
      <c r="WWY9" s="31"/>
      <c r="WWZ9" s="31"/>
      <c r="WXA9" s="31"/>
      <c r="WXB9" s="31"/>
      <c r="WXC9" s="31"/>
      <c r="WXD9" s="31"/>
      <c r="WXE9" s="31"/>
      <c r="WXF9" s="31"/>
      <c r="WXG9" s="31"/>
      <c r="WXH9" s="31"/>
      <c r="WXI9" s="31"/>
      <c r="WXJ9" s="31"/>
      <c r="WXK9" s="31"/>
      <c r="WXL9" s="31"/>
      <c r="WXM9" s="31"/>
      <c r="WXN9" s="31"/>
      <c r="WXO9" s="31"/>
      <c r="WXP9" s="31"/>
      <c r="WXQ9" s="31"/>
      <c r="WXR9" s="31"/>
      <c r="WXS9" s="31"/>
      <c r="WXT9" s="31"/>
      <c r="WXU9" s="31"/>
      <c r="WXV9" s="31"/>
      <c r="WXW9" s="31"/>
      <c r="WXX9" s="31"/>
      <c r="WXY9" s="31"/>
      <c r="WXZ9" s="31"/>
      <c r="WYA9" s="31"/>
      <c r="WYB9" s="31"/>
      <c r="WYC9" s="31"/>
      <c r="WYD9" s="31"/>
      <c r="WYE9" s="31"/>
      <c r="WYF9" s="31"/>
      <c r="WYG9" s="31"/>
      <c r="WYH9" s="31"/>
      <c r="WYI9" s="31"/>
      <c r="WYJ9" s="31"/>
      <c r="WYK9" s="31"/>
      <c r="WYL9" s="31"/>
      <c r="WYM9" s="31"/>
      <c r="WYN9" s="31"/>
      <c r="WYO9" s="31"/>
      <c r="WYP9" s="31"/>
      <c r="WYQ9" s="31"/>
      <c r="WYR9" s="31"/>
      <c r="WYS9" s="31"/>
      <c r="WYT9" s="31"/>
      <c r="WYU9" s="31"/>
      <c r="WYV9" s="31"/>
      <c r="WYW9" s="31"/>
      <c r="WYX9" s="31"/>
      <c r="WYY9" s="31"/>
      <c r="WYZ9" s="31"/>
      <c r="WZA9" s="31"/>
      <c r="WZB9" s="31"/>
      <c r="WZC9" s="31"/>
      <c r="WZD9" s="31"/>
      <c r="WZE9" s="31"/>
      <c r="WZF9" s="31"/>
      <c r="WZG9" s="31"/>
      <c r="WZH9" s="31"/>
      <c r="WZI9" s="31"/>
      <c r="WZJ9" s="31"/>
      <c r="WZK9" s="31"/>
      <c r="WZL9" s="31"/>
      <c r="WZM9" s="31"/>
      <c r="WZN9" s="31"/>
      <c r="WZO9" s="31"/>
      <c r="WZP9" s="31"/>
      <c r="WZQ9" s="31"/>
      <c r="WZR9" s="31"/>
      <c r="WZS9" s="31"/>
      <c r="WZT9" s="31"/>
      <c r="WZU9" s="31"/>
      <c r="WZV9" s="31"/>
      <c r="WZW9" s="31"/>
      <c r="WZX9" s="31"/>
      <c r="WZY9" s="31"/>
      <c r="WZZ9" s="31"/>
      <c r="XAA9" s="31"/>
      <c r="XAB9" s="31"/>
      <c r="XAC9" s="31"/>
      <c r="XAD9" s="31"/>
      <c r="XAE9" s="31"/>
      <c r="XAF9" s="31"/>
      <c r="XAG9" s="31"/>
      <c r="XAH9" s="31"/>
      <c r="XAI9" s="31"/>
      <c r="XAJ9" s="31"/>
      <c r="XAK9" s="31"/>
      <c r="XAL9" s="31"/>
      <c r="XAM9" s="31"/>
      <c r="XAN9" s="31"/>
      <c r="XAO9" s="31"/>
      <c r="XAP9" s="31"/>
      <c r="XAQ9" s="31"/>
      <c r="XAR9" s="31"/>
      <c r="XAS9" s="31"/>
      <c r="XAT9" s="31"/>
      <c r="XAU9" s="31"/>
      <c r="XAV9" s="31"/>
      <c r="XAW9" s="31"/>
      <c r="XAX9" s="31"/>
      <c r="XAY9" s="31"/>
      <c r="XAZ9" s="31"/>
      <c r="XBA9" s="31"/>
      <c r="XBB9" s="31"/>
      <c r="XBC9" s="31"/>
      <c r="XBD9" s="31"/>
      <c r="XBE9" s="31"/>
      <c r="XBF9" s="31"/>
      <c r="XBG9" s="31"/>
      <c r="XBH9" s="31"/>
      <c r="XBI9" s="31"/>
      <c r="XBJ9" s="31"/>
      <c r="XBK9" s="31"/>
      <c r="XBL9" s="31"/>
      <c r="XBM9" s="31"/>
      <c r="XBN9" s="31"/>
      <c r="XBO9" s="31"/>
      <c r="XBP9" s="31"/>
      <c r="XBQ9" s="31"/>
      <c r="XBR9" s="31"/>
      <c r="XBS9" s="31"/>
      <c r="XBT9" s="31"/>
      <c r="XBU9" s="31"/>
      <c r="XBV9" s="31"/>
      <c r="XBW9" s="31"/>
      <c r="XBX9" s="31"/>
      <c r="XBY9" s="31"/>
      <c r="XBZ9" s="31"/>
      <c r="XCA9" s="31"/>
      <c r="XCB9" s="31"/>
      <c r="XCC9" s="31"/>
      <c r="XCD9" s="31"/>
      <c r="XCE9" s="31"/>
      <c r="XCF9" s="31"/>
      <c r="XCG9" s="31"/>
      <c r="XCH9" s="31"/>
      <c r="XCI9" s="31"/>
      <c r="XCJ9" s="31"/>
      <c r="XCK9" s="31"/>
      <c r="XCL9" s="31"/>
      <c r="XCM9" s="31"/>
      <c r="XCN9" s="31"/>
      <c r="XCO9" s="31"/>
      <c r="XCP9" s="31"/>
      <c r="XCQ9" s="31"/>
      <c r="XCR9" s="31"/>
      <c r="XCS9" s="31"/>
      <c r="XCT9" s="31"/>
      <c r="XCU9" s="31"/>
      <c r="XCV9" s="31"/>
      <c r="XCW9" s="31"/>
      <c r="XCX9" s="31"/>
      <c r="XCY9" s="31"/>
      <c r="XCZ9" s="31"/>
      <c r="XDA9" s="31"/>
      <c r="XDB9" s="31"/>
      <c r="XDC9" s="31"/>
      <c r="XDD9" s="31"/>
      <c r="XDE9" s="31"/>
      <c r="XDF9" s="31"/>
      <c r="XDG9" s="31"/>
      <c r="XDH9" s="31"/>
      <c r="XDI9" s="31"/>
      <c r="XDJ9" s="31"/>
      <c r="XDK9" s="31"/>
      <c r="XDL9" s="31"/>
      <c r="XDM9" s="31"/>
      <c r="XDN9" s="31"/>
      <c r="XDO9" s="31"/>
      <c r="XDP9" s="31"/>
      <c r="XDQ9" s="31"/>
      <c r="XDR9" s="31"/>
      <c r="XDS9" s="31"/>
      <c r="XDT9" s="31"/>
      <c r="XDU9" s="31"/>
      <c r="XDV9" s="31"/>
      <c r="XDW9" s="31"/>
      <c r="XDX9" s="31"/>
      <c r="XDY9" s="31"/>
      <c r="XDZ9" s="31"/>
      <c r="XEA9" s="31"/>
      <c r="XEB9" s="31"/>
      <c r="XEC9" s="31"/>
      <c r="XED9" s="31"/>
      <c r="XEE9" s="31"/>
      <c r="XEF9" s="31"/>
      <c r="XEG9" s="31"/>
      <c r="XEH9" s="31"/>
      <c r="XEI9" s="31"/>
      <c r="XEJ9" s="31"/>
      <c r="XEK9" s="31"/>
      <c r="XEL9" s="31"/>
      <c r="XEM9" s="31"/>
      <c r="XEN9" s="31"/>
      <c r="XEO9" s="31"/>
      <c r="XEP9" s="31"/>
      <c r="XEQ9" s="31"/>
      <c r="XER9" s="31"/>
      <c r="XES9" s="31"/>
      <c r="XET9" s="31"/>
      <c r="XEU9" s="31"/>
      <c r="XEV9" s="31"/>
      <c r="XEW9" s="31"/>
      <c r="XEX9" s="31"/>
      <c r="XEY9" s="31"/>
      <c r="XEZ9" s="31"/>
      <c r="XFA9" s="31"/>
      <c r="XFB9" s="31"/>
      <c r="XFC9" s="81"/>
      <c r="XFD9" s="81"/>
    </row>
    <row r="10" s="27" customFormat="1" ht="409" customHeight="1" spans="1:16384">
      <c r="A10" s="43"/>
      <c r="B10" s="44"/>
      <c r="C10" s="44" t="s">
        <v>70</v>
      </c>
      <c r="D10" s="44">
        <v>8</v>
      </c>
      <c r="E10" s="44" t="s">
        <v>71</v>
      </c>
      <c r="F10" s="44" t="s">
        <v>24</v>
      </c>
      <c r="G10" s="45">
        <v>1</v>
      </c>
      <c r="H10" s="47">
        <v>1</v>
      </c>
      <c r="I10" s="44" t="s">
        <v>54</v>
      </c>
      <c r="J10" s="52">
        <v>45839</v>
      </c>
      <c r="K10" s="53" t="s">
        <v>196</v>
      </c>
      <c r="L10" s="53" t="s">
        <v>197</v>
      </c>
      <c r="M10" s="44" t="s">
        <v>198</v>
      </c>
      <c r="N10" s="54" t="s">
        <v>199</v>
      </c>
      <c r="O10" s="54" t="s">
        <v>74</v>
      </c>
      <c r="P10" s="56" t="s">
        <v>59</v>
      </c>
      <c r="Q10" s="41" t="s">
        <v>32</v>
      </c>
      <c r="R10" s="41"/>
      <c r="S10" s="74"/>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c r="IN10" s="31"/>
      <c r="IO10" s="31"/>
      <c r="IP10" s="31"/>
      <c r="IQ10" s="31"/>
      <c r="IR10" s="31"/>
      <c r="IS10" s="31"/>
      <c r="IT10" s="31"/>
      <c r="IU10" s="31"/>
      <c r="IV10" s="31"/>
      <c r="IW10" s="31"/>
      <c r="IX10" s="31"/>
      <c r="IY10" s="31"/>
      <c r="IZ10" s="31"/>
      <c r="JA10" s="31"/>
      <c r="JB10" s="31"/>
      <c r="JC10" s="31"/>
      <c r="JD10" s="31"/>
      <c r="JE10" s="31"/>
      <c r="JF10" s="31"/>
      <c r="JG10" s="31"/>
      <c r="JH10" s="31"/>
      <c r="JI10" s="31"/>
      <c r="JJ10" s="31"/>
      <c r="JK10" s="31"/>
      <c r="JL10" s="31"/>
      <c r="JM10" s="31"/>
      <c r="JN10" s="31"/>
      <c r="JO10" s="31"/>
      <c r="JP10" s="31"/>
      <c r="JQ10" s="31"/>
      <c r="JR10" s="31"/>
      <c r="JS10" s="31"/>
      <c r="JT10" s="31"/>
      <c r="JU10" s="31"/>
      <c r="JV10" s="31"/>
      <c r="JW10" s="31"/>
      <c r="JX10" s="31"/>
      <c r="JY10" s="31"/>
      <c r="JZ10" s="31"/>
      <c r="KA10" s="31"/>
      <c r="KB10" s="31"/>
      <c r="KC10" s="31"/>
      <c r="KD10" s="31"/>
      <c r="KE10" s="31"/>
      <c r="KF10" s="31"/>
      <c r="KG10" s="31"/>
      <c r="KH10" s="31"/>
      <c r="KI10" s="31"/>
      <c r="KJ10" s="31"/>
      <c r="KK10" s="31"/>
      <c r="KL10" s="31"/>
      <c r="KM10" s="31"/>
      <c r="KN10" s="31"/>
      <c r="KO10" s="31"/>
      <c r="KP10" s="31"/>
      <c r="KQ10" s="31"/>
      <c r="KR10" s="31"/>
      <c r="KS10" s="31"/>
      <c r="KT10" s="31"/>
      <c r="KU10" s="31"/>
      <c r="KV10" s="31"/>
      <c r="KW10" s="31"/>
      <c r="KX10" s="31"/>
      <c r="KY10" s="31"/>
      <c r="KZ10" s="31"/>
      <c r="LA10" s="31"/>
      <c r="LB10" s="31"/>
      <c r="LC10" s="31"/>
      <c r="LD10" s="31"/>
      <c r="LE10" s="31"/>
      <c r="LF10" s="31"/>
      <c r="LG10" s="31"/>
      <c r="LH10" s="31"/>
      <c r="LI10" s="31"/>
      <c r="LJ10" s="31"/>
      <c r="LK10" s="31"/>
      <c r="LL10" s="31"/>
      <c r="LM10" s="31"/>
      <c r="LN10" s="31"/>
      <c r="LO10" s="31"/>
      <c r="LP10" s="31"/>
      <c r="LQ10" s="31"/>
      <c r="LR10" s="31"/>
      <c r="LS10" s="31"/>
      <c r="LT10" s="31"/>
      <c r="LU10" s="31"/>
      <c r="LV10" s="31"/>
      <c r="LW10" s="31"/>
      <c r="LX10" s="31"/>
      <c r="LY10" s="31"/>
      <c r="LZ10" s="31"/>
      <c r="MA10" s="31"/>
      <c r="MB10" s="31"/>
      <c r="MC10" s="31"/>
      <c r="MD10" s="31"/>
      <c r="ME10" s="31"/>
      <c r="MF10" s="31"/>
      <c r="MG10" s="31"/>
      <c r="MH10" s="31"/>
      <c r="MI10" s="31"/>
      <c r="MJ10" s="31"/>
      <c r="MK10" s="31"/>
      <c r="ML10" s="31"/>
      <c r="MM10" s="31"/>
      <c r="MN10" s="31"/>
      <c r="MO10" s="31"/>
      <c r="MP10" s="31"/>
      <c r="MQ10" s="31"/>
      <c r="MR10" s="31"/>
      <c r="MS10" s="31"/>
      <c r="MT10" s="31"/>
      <c r="MU10" s="31"/>
      <c r="MV10" s="31"/>
      <c r="MW10" s="31"/>
      <c r="MX10" s="31"/>
      <c r="MY10" s="31"/>
      <c r="MZ10" s="31"/>
      <c r="NA10" s="31"/>
      <c r="NB10" s="31"/>
      <c r="NC10" s="31"/>
      <c r="ND10" s="31"/>
      <c r="NE10" s="31"/>
      <c r="NF10" s="31"/>
      <c r="NG10" s="31"/>
      <c r="NH10" s="31"/>
      <c r="NI10" s="31"/>
      <c r="NJ10" s="31"/>
      <c r="NK10" s="31"/>
      <c r="NL10" s="31"/>
      <c r="NM10" s="31"/>
      <c r="NN10" s="31"/>
      <c r="NO10" s="31"/>
      <c r="NP10" s="31"/>
      <c r="NQ10" s="31"/>
      <c r="NR10" s="31"/>
      <c r="NS10" s="31"/>
      <c r="NT10" s="31"/>
      <c r="NU10" s="31"/>
      <c r="NV10" s="31"/>
      <c r="NW10" s="31"/>
      <c r="NX10" s="31"/>
      <c r="NY10" s="31"/>
      <c r="NZ10" s="31"/>
      <c r="OA10" s="31"/>
      <c r="OB10" s="31"/>
      <c r="OC10" s="31"/>
      <c r="OD10" s="31"/>
      <c r="OE10" s="31"/>
      <c r="OF10" s="31"/>
      <c r="OG10" s="31"/>
      <c r="OH10" s="31"/>
      <c r="OI10" s="31"/>
      <c r="OJ10" s="31"/>
      <c r="OK10" s="31"/>
      <c r="OL10" s="31"/>
      <c r="OM10" s="31"/>
      <c r="ON10" s="31"/>
      <c r="OO10" s="31"/>
      <c r="OP10" s="31"/>
      <c r="OQ10" s="31"/>
      <c r="OR10" s="31"/>
      <c r="OS10" s="31"/>
      <c r="OT10" s="31"/>
      <c r="OU10" s="31"/>
      <c r="OV10" s="31"/>
      <c r="OW10" s="31"/>
      <c r="OX10" s="31"/>
      <c r="OY10" s="31"/>
      <c r="OZ10" s="31"/>
      <c r="PA10" s="31"/>
      <c r="PB10" s="31"/>
      <c r="PC10" s="31"/>
      <c r="PD10" s="31"/>
      <c r="PE10" s="31"/>
      <c r="PF10" s="31"/>
      <c r="PG10" s="31"/>
      <c r="PH10" s="31"/>
      <c r="PI10" s="31"/>
      <c r="PJ10" s="31"/>
      <c r="PK10" s="31"/>
      <c r="PL10" s="31"/>
      <c r="PM10" s="31"/>
      <c r="PN10" s="31"/>
      <c r="PO10" s="31"/>
      <c r="PP10" s="31"/>
      <c r="PQ10" s="31"/>
      <c r="PR10" s="31"/>
      <c r="PS10" s="31"/>
      <c r="PT10" s="31"/>
      <c r="PU10" s="31"/>
      <c r="PV10" s="31"/>
      <c r="PW10" s="31"/>
      <c r="PX10" s="31"/>
      <c r="PY10" s="31"/>
      <c r="PZ10" s="31"/>
      <c r="QA10" s="31"/>
      <c r="QB10" s="31"/>
      <c r="QC10" s="31"/>
      <c r="QD10" s="31"/>
      <c r="QE10" s="31"/>
      <c r="QF10" s="31"/>
      <c r="QG10" s="31"/>
      <c r="QH10" s="31"/>
      <c r="QI10" s="31"/>
      <c r="QJ10" s="31"/>
      <c r="QK10" s="31"/>
      <c r="QL10" s="31"/>
      <c r="QM10" s="31"/>
      <c r="QN10" s="31"/>
      <c r="QO10" s="31"/>
      <c r="QP10" s="31"/>
      <c r="QQ10" s="31"/>
      <c r="QR10" s="31"/>
      <c r="QS10" s="31"/>
      <c r="QT10" s="31"/>
      <c r="QU10" s="31"/>
      <c r="QV10" s="31"/>
      <c r="QW10" s="31"/>
      <c r="QX10" s="31"/>
      <c r="QY10" s="31"/>
      <c r="QZ10" s="31"/>
      <c r="RA10" s="31"/>
      <c r="RB10" s="31"/>
      <c r="RC10" s="31"/>
      <c r="RD10" s="31"/>
      <c r="RE10" s="31"/>
      <c r="RF10" s="31"/>
      <c r="RG10" s="31"/>
      <c r="RH10" s="31"/>
      <c r="RI10" s="31"/>
      <c r="RJ10" s="31"/>
      <c r="RK10" s="31"/>
      <c r="RL10" s="31"/>
      <c r="RM10" s="31"/>
      <c r="RN10" s="31"/>
      <c r="RO10" s="31"/>
      <c r="RP10" s="31"/>
      <c r="RQ10" s="31"/>
      <c r="RR10" s="31"/>
      <c r="RS10" s="31"/>
      <c r="RT10" s="31"/>
      <c r="RU10" s="31"/>
      <c r="RV10" s="31"/>
      <c r="RW10" s="31"/>
      <c r="RX10" s="31"/>
      <c r="RY10" s="31"/>
      <c r="RZ10" s="31"/>
      <c r="SA10" s="31"/>
      <c r="SB10" s="31"/>
      <c r="SC10" s="31"/>
      <c r="SD10" s="31"/>
      <c r="SE10" s="31"/>
      <c r="SF10" s="31"/>
      <c r="SG10" s="31"/>
      <c r="SH10" s="31"/>
      <c r="SI10" s="31"/>
      <c r="SJ10" s="31"/>
      <c r="SK10" s="31"/>
      <c r="SL10" s="31"/>
      <c r="SM10" s="31"/>
      <c r="SN10" s="31"/>
      <c r="SO10" s="31"/>
      <c r="SP10" s="31"/>
      <c r="SQ10" s="31"/>
      <c r="SR10" s="31"/>
      <c r="SS10" s="31"/>
      <c r="ST10" s="31"/>
      <c r="SU10" s="31"/>
      <c r="SV10" s="31"/>
      <c r="SW10" s="31"/>
      <c r="SX10" s="31"/>
      <c r="SY10" s="31"/>
      <c r="SZ10" s="31"/>
      <c r="TA10" s="31"/>
      <c r="TB10" s="31"/>
      <c r="TC10" s="31"/>
      <c r="TD10" s="31"/>
      <c r="TE10" s="31"/>
      <c r="TF10" s="31"/>
      <c r="TG10" s="31"/>
      <c r="TH10" s="31"/>
      <c r="TI10" s="31"/>
      <c r="TJ10" s="31"/>
      <c r="TK10" s="31"/>
      <c r="TL10" s="31"/>
      <c r="TM10" s="31"/>
      <c r="TN10" s="31"/>
      <c r="TO10" s="31"/>
      <c r="TP10" s="31"/>
      <c r="TQ10" s="31"/>
      <c r="TR10" s="31"/>
      <c r="TS10" s="31"/>
      <c r="TT10" s="31"/>
      <c r="TU10" s="31"/>
      <c r="TV10" s="31"/>
      <c r="TW10" s="31"/>
      <c r="TX10" s="31"/>
      <c r="TY10" s="31"/>
      <c r="TZ10" s="31"/>
      <c r="UA10" s="31"/>
      <c r="UB10" s="31"/>
      <c r="UC10" s="31"/>
      <c r="UD10" s="31"/>
      <c r="UE10" s="31"/>
      <c r="UF10" s="31"/>
      <c r="UG10" s="31"/>
      <c r="UH10" s="31"/>
      <c r="UI10" s="31"/>
      <c r="UJ10" s="31"/>
      <c r="UK10" s="31"/>
      <c r="UL10" s="31"/>
      <c r="UM10" s="31"/>
      <c r="UN10" s="31"/>
      <c r="UO10" s="31"/>
      <c r="UP10" s="31"/>
      <c r="UQ10" s="31"/>
      <c r="UR10" s="31"/>
      <c r="US10" s="31"/>
      <c r="UT10" s="31"/>
      <c r="UU10" s="31"/>
      <c r="UV10" s="31"/>
      <c r="UW10" s="31"/>
      <c r="UX10" s="31"/>
      <c r="UY10" s="31"/>
      <c r="UZ10" s="31"/>
      <c r="VA10" s="31"/>
      <c r="VB10" s="31"/>
      <c r="VC10" s="31"/>
      <c r="VD10" s="31"/>
      <c r="VE10" s="31"/>
      <c r="VF10" s="31"/>
      <c r="VG10" s="31"/>
      <c r="VH10" s="31"/>
      <c r="VI10" s="31"/>
      <c r="VJ10" s="31"/>
      <c r="VK10" s="31"/>
      <c r="VL10" s="31"/>
      <c r="VM10" s="31"/>
      <c r="VN10" s="31"/>
      <c r="VO10" s="31"/>
      <c r="VP10" s="31"/>
      <c r="VQ10" s="31"/>
      <c r="VR10" s="31"/>
      <c r="VS10" s="31"/>
      <c r="VT10" s="31"/>
      <c r="VU10" s="31"/>
      <c r="VV10" s="31"/>
      <c r="VW10" s="31"/>
      <c r="VX10" s="31"/>
      <c r="VY10" s="31"/>
      <c r="VZ10" s="31"/>
      <c r="WA10" s="31"/>
      <c r="WB10" s="31"/>
      <c r="WC10" s="31"/>
      <c r="WD10" s="31"/>
      <c r="WE10" s="31"/>
      <c r="WF10" s="31"/>
      <c r="WG10" s="31"/>
      <c r="WH10" s="31"/>
      <c r="WI10" s="31"/>
      <c r="WJ10" s="31"/>
      <c r="WK10" s="31"/>
      <c r="WL10" s="31"/>
      <c r="WM10" s="31"/>
      <c r="WN10" s="31"/>
      <c r="WO10" s="31"/>
      <c r="WP10" s="31"/>
      <c r="WQ10" s="31"/>
      <c r="WR10" s="31"/>
      <c r="WS10" s="31"/>
      <c r="WT10" s="31"/>
      <c r="WU10" s="31"/>
      <c r="WV10" s="31"/>
      <c r="WW10" s="31"/>
      <c r="WX10" s="31"/>
      <c r="WY10" s="31"/>
      <c r="WZ10" s="31"/>
      <c r="XA10" s="31"/>
      <c r="XB10" s="31"/>
      <c r="XC10" s="31"/>
      <c r="XD10" s="31"/>
      <c r="XE10" s="31"/>
      <c r="XF10" s="31"/>
      <c r="XG10" s="31"/>
      <c r="XH10" s="31"/>
      <c r="XI10" s="31"/>
      <c r="XJ10" s="31"/>
      <c r="XK10" s="31"/>
      <c r="XL10" s="31"/>
      <c r="XM10" s="31"/>
      <c r="XN10" s="31"/>
      <c r="XO10" s="31"/>
      <c r="XP10" s="31"/>
      <c r="XQ10" s="31"/>
      <c r="XR10" s="31"/>
      <c r="XS10" s="31"/>
      <c r="XT10" s="31"/>
      <c r="XU10" s="31"/>
      <c r="XV10" s="31"/>
      <c r="XW10" s="31"/>
      <c r="XX10" s="31"/>
      <c r="XY10" s="31"/>
      <c r="XZ10" s="31"/>
      <c r="YA10" s="31"/>
      <c r="YB10" s="31"/>
      <c r="YC10" s="31"/>
      <c r="YD10" s="31"/>
      <c r="YE10" s="31"/>
      <c r="YF10" s="31"/>
      <c r="YG10" s="31"/>
      <c r="YH10" s="31"/>
      <c r="YI10" s="31"/>
      <c r="YJ10" s="31"/>
      <c r="YK10" s="31"/>
      <c r="YL10" s="31"/>
      <c r="YM10" s="31"/>
      <c r="YN10" s="31"/>
      <c r="YO10" s="31"/>
      <c r="YP10" s="31"/>
      <c r="YQ10" s="31"/>
      <c r="YR10" s="31"/>
      <c r="YS10" s="31"/>
      <c r="YT10" s="31"/>
      <c r="YU10" s="31"/>
      <c r="YV10" s="31"/>
      <c r="YW10" s="31"/>
      <c r="YX10" s="31"/>
      <c r="YY10" s="31"/>
      <c r="YZ10" s="31"/>
      <c r="ZA10" s="31"/>
      <c r="ZB10" s="31"/>
      <c r="ZC10" s="31"/>
      <c r="ZD10" s="31"/>
      <c r="ZE10" s="31"/>
      <c r="ZF10" s="31"/>
      <c r="ZG10" s="31"/>
      <c r="ZH10" s="31"/>
      <c r="ZI10" s="31"/>
      <c r="ZJ10" s="31"/>
      <c r="ZK10" s="31"/>
      <c r="ZL10" s="31"/>
      <c r="ZM10" s="31"/>
      <c r="ZN10" s="31"/>
      <c r="ZO10" s="31"/>
      <c r="ZP10" s="31"/>
      <c r="ZQ10" s="31"/>
      <c r="ZR10" s="31"/>
      <c r="ZS10" s="31"/>
      <c r="ZT10" s="31"/>
      <c r="ZU10" s="31"/>
      <c r="ZV10" s="31"/>
      <c r="ZW10" s="31"/>
      <c r="ZX10" s="31"/>
      <c r="ZY10" s="31"/>
      <c r="ZZ10" s="31"/>
      <c r="AAA10" s="31"/>
      <c r="AAB10" s="31"/>
      <c r="AAC10" s="31"/>
      <c r="AAD10" s="31"/>
      <c r="AAE10" s="31"/>
      <c r="AAF10" s="31"/>
      <c r="AAG10" s="31"/>
      <c r="AAH10" s="31"/>
      <c r="AAI10" s="31"/>
      <c r="AAJ10" s="31"/>
      <c r="AAK10" s="31"/>
      <c r="AAL10" s="31"/>
      <c r="AAM10" s="31"/>
      <c r="AAN10" s="31"/>
      <c r="AAO10" s="31"/>
      <c r="AAP10" s="31"/>
      <c r="AAQ10" s="31"/>
      <c r="AAR10" s="31"/>
      <c r="AAS10" s="31"/>
      <c r="AAT10" s="31"/>
      <c r="AAU10" s="31"/>
      <c r="AAV10" s="31"/>
      <c r="AAW10" s="31"/>
      <c r="AAX10" s="31"/>
      <c r="AAY10" s="31"/>
      <c r="AAZ10" s="31"/>
      <c r="ABA10" s="31"/>
      <c r="ABB10" s="31"/>
      <c r="ABC10" s="31"/>
      <c r="ABD10" s="31"/>
      <c r="ABE10" s="31"/>
      <c r="ABF10" s="31"/>
      <c r="ABG10" s="31"/>
      <c r="ABH10" s="31"/>
      <c r="ABI10" s="31"/>
      <c r="ABJ10" s="31"/>
      <c r="ABK10" s="31"/>
      <c r="ABL10" s="31"/>
      <c r="ABM10" s="31"/>
      <c r="ABN10" s="31"/>
      <c r="ABO10" s="31"/>
      <c r="ABP10" s="31"/>
      <c r="ABQ10" s="31"/>
      <c r="ABR10" s="31"/>
      <c r="ABS10" s="31"/>
      <c r="ABT10" s="31"/>
      <c r="ABU10" s="31"/>
      <c r="ABV10" s="31"/>
      <c r="ABW10" s="31"/>
      <c r="ABX10" s="31"/>
      <c r="ABY10" s="31"/>
      <c r="ABZ10" s="31"/>
      <c r="ACA10" s="31"/>
      <c r="ACB10" s="31"/>
      <c r="ACC10" s="31"/>
      <c r="ACD10" s="31"/>
      <c r="ACE10" s="31"/>
      <c r="ACF10" s="31"/>
      <c r="ACG10" s="31"/>
      <c r="ACH10" s="31"/>
      <c r="ACI10" s="31"/>
      <c r="ACJ10" s="31"/>
      <c r="ACK10" s="31"/>
      <c r="ACL10" s="31"/>
      <c r="ACM10" s="31"/>
      <c r="ACN10" s="31"/>
      <c r="ACO10" s="31"/>
      <c r="ACP10" s="31"/>
      <c r="ACQ10" s="31"/>
      <c r="ACR10" s="31"/>
      <c r="ACS10" s="31"/>
      <c r="ACT10" s="31"/>
      <c r="ACU10" s="31"/>
      <c r="ACV10" s="31"/>
      <c r="ACW10" s="31"/>
      <c r="ACX10" s="31"/>
      <c r="ACY10" s="31"/>
      <c r="ACZ10" s="31"/>
      <c r="ADA10" s="31"/>
      <c r="ADB10" s="31"/>
      <c r="ADC10" s="31"/>
      <c r="ADD10" s="31"/>
      <c r="ADE10" s="31"/>
      <c r="ADF10" s="31"/>
      <c r="ADG10" s="31"/>
      <c r="ADH10" s="31"/>
      <c r="ADI10" s="31"/>
      <c r="ADJ10" s="31"/>
      <c r="ADK10" s="31"/>
      <c r="ADL10" s="31"/>
      <c r="ADM10" s="31"/>
      <c r="ADN10" s="31"/>
      <c r="ADO10" s="31"/>
      <c r="ADP10" s="31"/>
      <c r="ADQ10" s="31"/>
      <c r="ADR10" s="31"/>
      <c r="ADS10" s="31"/>
      <c r="ADT10" s="31"/>
      <c r="ADU10" s="31"/>
      <c r="ADV10" s="31"/>
      <c r="ADW10" s="31"/>
      <c r="ADX10" s="31"/>
      <c r="ADY10" s="31"/>
      <c r="ADZ10" s="31"/>
      <c r="AEA10" s="31"/>
      <c r="AEB10" s="31"/>
      <c r="AEC10" s="31"/>
      <c r="AED10" s="31"/>
      <c r="AEE10" s="31"/>
      <c r="AEF10" s="31"/>
      <c r="AEG10" s="31"/>
      <c r="AEH10" s="31"/>
      <c r="AEI10" s="31"/>
      <c r="AEJ10" s="31"/>
      <c r="AEK10" s="31"/>
      <c r="AEL10" s="31"/>
      <c r="AEM10" s="31"/>
      <c r="AEN10" s="31"/>
      <c r="AEO10" s="31"/>
      <c r="AEP10" s="31"/>
      <c r="AEQ10" s="31"/>
      <c r="AER10" s="31"/>
      <c r="AES10" s="31"/>
      <c r="AET10" s="31"/>
      <c r="AEU10" s="31"/>
      <c r="AEV10" s="31"/>
      <c r="AEW10" s="31"/>
      <c r="AEX10" s="31"/>
      <c r="AEY10" s="31"/>
      <c r="AEZ10" s="31"/>
      <c r="AFA10" s="31"/>
      <c r="AFB10" s="31"/>
      <c r="AFC10" s="31"/>
      <c r="AFD10" s="31"/>
      <c r="AFE10" s="31"/>
      <c r="AFF10" s="31"/>
      <c r="AFG10" s="31"/>
      <c r="AFH10" s="31"/>
      <c r="AFI10" s="31"/>
      <c r="AFJ10" s="31"/>
      <c r="AFK10" s="31"/>
      <c r="AFL10" s="31"/>
      <c r="AFM10" s="31"/>
      <c r="AFN10" s="31"/>
      <c r="AFO10" s="31"/>
      <c r="AFP10" s="31"/>
      <c r="AFQ10" s="31"/>
      <c r="AFR10" s="31"/>
      <c r="AFS10" s="31"/>
      <c r="AFT10" s="31"/>
      <c r="AFU10" s="31"/>
      <c r="AFV10" s="31"/>
      <c r="AFW10" s="31"/>
      <c r="AFX10" s="31"/>
      <c r="AFY10" s="31"/>
      <c r="AFZ10" s="31"/>
      <c r="AGA10" s="31"/>
      <c r="AGB10" s="31"/>
      <c r="AGC10" s="31"/>
      <c r="AGD10" s="31"/>
      <c r="AGE10" s="31"/>
      <c r="AGF10" s="31"/>
      <c r="AGG10" s="31"/>
      <c r="AGH10" s="31"/>
      <c r="AGI10" s="31"/>
      <c r="AGJ10" s="31"/>
      <c r="AGK10" s="31"/>
      <c r="AGL10" s="31"/>
      <c r="AGM10" s="31"/>
      <c r="AGN10" s="31"/>
      <c r="AGO10" s="31"/>
      <c r="AGP10" s="31"/>
      <c r="AGQ10" s="31"/>
      <c r="AGR10" s="31"/>
      <c r="AGS10" s="31"/>
      <c r="AGT10" s="31"/>
      <c r="AGU10" s="31"/>
      <c r="AGV10" s="31"/>
      <c r="AGW10" s="31"/>
      <c r="AGX10" s="31"/>
      <c r="AGY10" s="31"/>
      <c r="AGZ10" s="31"/>
      <c r="AHA10" s="31"/>
      <c r="AHB10" s="31"/>
      <c r="AHC10" s="31"/>
      <c r="AHD10" s="31"/>
      <c r="AHE10" s="31"/>
      <c r="AHF10" s="31"/>
      <c r="AHG10" s="31"/>
      <c r="AHH10" s="31"/>
      <c r="AHI10" s="31"/>
      <c r="AHJ10" s="31"/>
      <c r="AHK10" s="31"/>
      <c r="AHL10" s="31"/>
      <c r="AHM10" s="31"/>
      <c r="AHN10" s="31"/>
      <c r="AHO10" s="31"/>
      <c r="AHP10" s="31"/>
      <c r="AHQ10" s="31"/>
      <c r="AHR10" s="31"/>
      <c r="AHS10" s="31"/>
      <c r="AHT10" s="31"/>
      <c r="AHU10" s="31"/>
      <c r="AHV10" s="31"/>
      <c r="AHW10" s="31"/>
      <c r="AHX10" s="31"/>
      <c r="AHY10" s="31"/>
      <c r="AHZ10" s="31"/>
      <c r="AIA10" s="31"/>
      <c r="AIB10" s="31"/>
      <c r="AIC10" s="31"/>
      <c r="AID10" s="31"/>
      <c r="AIE10" s="31"/>
      <c r="AIF10" s="31"/>
      <c r="AIG10" s="31"/>
      <c r="AIH10" s="31"/>
      <c r="AII10" s="31"/>
      <c r="AIJ10" s="31"/>
      <c r="AIK10" s="31"/>
      <c r="AIL10" s="31"/>
      <c r="AIM10" s="31"/>
      <c r="AIN10" s="31"/>
      <c r="AIO10" s="31"/>
      <c r="AIP10" s="31"/>
      <c r="AIQ10" s="31"/>
      <c r="AIR10" s="31"/>
      <c r="AIS10" s="31"/>
      <c r="AIT10" s="31"/>
      <c r="AIU10" s="31"/>
      <c r="AIV10" s="31"/>
      <c r="AIW10" s="31"/>
      <c r="AIX10" s="31"/>
      <c r="AIY10" s="31"/>
      <c r="AIZ10" s="31"/>
      <c r="AJA10" s="31"/>
      <c r="AJB10" s="31"/>
      <c r="AJC10" s="31"/>
      <c r="AJD10" s="31"/>
      <c r="AJE10" s="31"/>
      <c r="AJF10" s="31"/>
      <c r="AJG10" s="31"/>
      <c r="AJH10" s="31"/>
      <c r="AJI10" s="31"/>
      <c r="AJJ10" s="31"/>
      <c r="AJK10" s="31"/>
      <c r="AJL10" s="31"/>
      <c r="AJM10" s="31"/>
      <c r="AJN10" s="31"/>
      <c r="AJO10" s="31"/>
      <c r="AJP10" s="31"/>
      <c r="AJQ10" s="31"/>
      <c r="AJR10" s="31"/>
      <c r="AJS10" s="31"/>
      <c r="AJT10" s="31"/>
      <c r="AJU10" s="31"/>
      <c r="AJV10" s="31"/>
      <c r="AJW10" s="31"/>
      <c r="AJX10" s="31"/>
      <c r="AJY10" s="31"/>
      <c r="AJZ10" s="31"/>
      <c r="AKA10" s="31"/>
      <c r="AKB10" s="31"/>
      <c r="AKC10" s="31"/>
      <c r="AKD10" s="31"/>
      <c r="AKE10" s="31"/>
      <c r="AKF10" s="31"/>
      <c r="AKG10" s="31"/>
      <c r="AKH10" s="31"/>
      <c r="AKI10" s="31"/>
      <c r="AKJ10" s="31"/>
      <c r="AKK10" s="31"/>
      <c r="AKL10" s="31"/>
      <c r="AKM10" s="31"/>
      <c r="AKN10" s="31"/>
      <c r="AKO10" s="31"/>
      <c r="AKP10" s="31"/>
      <c r="AKQ10" s="31"/>
      <c r="AKR10" s="31"/>
      <c r="AKS10" s="31"/>
      <c r="AKT10" s="31"/>
      <c r="AKU10" s="31"/>
      <c r="AKV10" s="31"/>
      <c r="AKW10" s="31"/>
      <c r="AKX10" s="31"/>
      <c r="AKY10" s="31"/>
      <c r="AKZ10" s="31"/>
      <c r="ALA10" s="31"/>
      <c r="ALB10" s="31"/>
      <c r="ALC10" s="31"/>
      <c r="ALD10" s="31"/>
      <c r="ALE10" s="31"/>
      <c r="ALF10" s="31"/>
      <c r="ALG10" s="31"/>
      <c r="ALH10" s="31"/>
      <c r="ALI10" s="31"/>
      <c r="ALJ10" s="31"/>
      <c r="ALK10" s="31"/>
      <c r="ALL10" s="31"/>
      <c r="ALM10" s="31"/>
      <c r="ALN10" s="31"/>
      <c r="ALO10" s="31"/>
      <c r="ALP10" s="31"/>
      <c r="ALQ10" s="31"/>
      <c r="ALR10" s="31"/>
      <c r="ALS10" s="31"/>
      <c r="ALT10" s="31"/>
      <c r="ALU10" s="31"/>
      <c r="ALV10" s="31"/>
      <c r="ALW10" s="31"/>
      <c r="ALX10" s="31"/>
      <c r="ALY10" s="31"/>
      <c r="ALZ10" s="31"/>
      <c r="AMA10" s="31"/>
      <c r="AMB10" s="31"/>
      <c r="AMC10" s="31"/>
      <c r="AMD10" s="31"/>
      <c r="AME10" s="31"/>
      <c r="AMF10" s="31"/>
      <c r="AMG10" s="31"/>
      <c r="AMH10" s="31"/>
      <c r="AMI10" s="31"/>
      <c r="AMJ10" s="31"/>
      <c r="AMK10" s="31"/>
      <c r="AML10" s="31"/>
      <c r="AMM10" s="31"/>
      <c r="AMN10" s="31"/>
      <c r="AMO10" s="31"/>
      <c r="AMP10" s="31"/>
      <c r="AMQ10" s="31"/>
      <c r="AMR10" s="31"/>
      <c r="AMS10" s="31"/>
      <c r="AMT10" s="31"/>
      <c r="AMU10" s="31"/>
      <c r="AMV10" s="31"/>
      <c r="AMW10" s="31"/>
      <c r="AMX10" s="31"/>
      <c r="AMY10" s="31"/>
      <c r="AMZ10" s="31"/>
      <c r="ANA10" s="31"/>
      <c r="ANB10" s="31"/>
      <c r="ANC10" s="31"/>
      <c r="AND10" s="31"/>
      <c r="ANE10" s="31"/>
      <c r="ANF10" s="31"/>
      <c r="ANG10" s="31"/>
      <c r="ANH10" s="31"/>
      <c r="ANI10" s="31"/>
      <c r="ANJ10" s="31"/>
      <c r="ANK10" s="31"/>
      <c r="ANL10" s="31"/>
      <c r="ANM10" s="31"/>
      <c r="ANN10" s="31"/>
      <c r="ANO10" s="31"/>
      <c r="ANP10" s="31"/>
      <c r="ANQ10" s="31"/>
      <c r="ANR10" s="31"/>
      <c r="ANS10" s="31"/>
      <c r="ANT10" s="31"/>
      <c r="ANU10" s="31"/>
      <c r="ANV10" s="31"/>
      <c r="ANW10" s="31"/>
      <c r="ANX10" s="31"/>
      <c r="ANY10" s="31"/>
      <c r="ANZ10" s="31"/>
      <c r="AOA10" s="31"/>
      <c r="AOB10" s="31"/>
      <c r="AOC10" s="31"/>
      <c r="AOD10" s="31"/>
      <c r="AOE10" s="31"/>
      <c r="AOF10" s="31"/>
      <c r="AOG10" s="31"/>
      <c r="AOH10" s="31"/>
      <c r="AOI10" s="31"/>
      <c r="AOJ10" s="31"/>
      <c r="AOK10" s="31"/>
      <c r="AOL10" s="31"/>
      <c r="AOM10" s="31"/>
      <c r="AON10" s="31"/>
      <c r="AOO10" s="31"/>
      <c r="AOP10" s="31"/>
      <c r="AOQ10" s="31"/>
      <c r="AOR10" s="31"/>
      <c r="AOS10" s="31"/>
      <c r="AOT10" s="31"/>
      <c r="AOU10" s="31"/>
      <c r="AOV10" s="31"/>
      <c r="AOW10" s="31"/>
      <c r="AOX10" s="31"/>
      <c r="AOY10" s="31"/>
      <c r="AOZ10" s="31"/>
      <c r="APA10" s="31"/>
      <c r="APB10" s="31"/>
      <c r="APC10" s="31"/>
      <c r="APD10" s="31"/>
      <c r="APE10" s="31"/>
      <c r="APF10" s="31"/>
      <c r="APG10" s="31"/>
      <c r="APH10" s="31"/>
      <c r="API10" s="31"/>
      <c r="APJ10" s="31"/>
      <c r="APK10" s="31"/>
      <c r="APL10" s="31"/>
      <c r="APM10" s="31"/>
      <c r="APN10" s="31"/>
      <c r="APO10" s="31"/>
      <c r="APP10" s="31"/>
      <c r="APQ10" s="31"/>
      <c r="APR10" s="31"/>
      <c r="APS10" s="31"/>
      <c r="APT10" s="31"/>
      <c r="APU10" s="31"/>
      <c r="APV10" s="31"/>
      <c r="APW10" s="31"/>
      <c r="APX10" s="31"/>
      <c r="APY10" s="31"/>
      <c r="APZ10" s="31"/>
      <c r="AQA10" s="31"/>
      <c r="AQB10" s="31"/>
      <c r="AQC10" s="31"/>
      <c r="AQD10" s="31"/>
      <c r="AQE10" s="31"/>
      <c r="AQF10" s="31"/>
      <c r="AQG10" s="31"/>
      <c r="AQH10" s="31"/>
      <c r="AQI10" s="31"/>
      <c r="AQJ10" s="31"/>
      <c r="AQK10" s="31"/>
      <c r="AQL10" s="31"/>
      <c r="AQM10" s="31"/>
      <c r="AQN10" s="31"/>
      <c r="AQO10" s="31"/>
      <c r="AQP10" s="31"/>
      <c r="AQQ10" s="31"/>
      <c r="AQR10" s="31"/>
      <c r="AQS10" s="31"/>
      <c r="AQT10" s="31"/>
      <c r="AQU10" s="31"/>
      <c r="AQV10" s="31"/>
      <c r="AQW10" s="31"/>
      <c r="AQX10" s="31"/>
      <c r="AQY10" s="31"/>
      <c r="AQZ10" s="31"/>
      <c r="ARA10" s="31"/>
      <c r="ARB10" s="31"/>
      <c r="ARC10" s="31"/>
      <c r="ARD10" s="31"/>
      <c r="ARE10" s="31"/>
      <c r="ARF10" s="31"/>
      <c r="ARG10" s="31"/>
      <c r="ARH10" s="31"/>
      <c r="ARI10" s="31"/>
      <c r="ARJ10" s="31"/>
      <c r="ARK10" s="31"/>
      <c r="ARL10" s="31"/>
      <c r="ARM10" s="31"/>
      <c r="ARN10" s="31"/>
      <c r="ARO10" s="31"/>
      <c r="ARP10" s="31"/>
      <c r="ARQ10" s="31"/>
      <c r="ARR10" s="31"/>
      <c r="ARS10" s="31"/>
      <c r="ART10" s="31"/>
      <c r="ARU10" s="31"/>
      <c r="ARV10" s="31"/>
      <c r="ARW10" s="31"/>
      <c r="ARX10" s="31"/>
      <c r="ARY10" s="31"/>
      <c r="ARZ10" s="31"/>
      <c r="ASA10" s="31"/>
      <c r="ASB10" s="31"/>
      <c r="ASC10" s="31"/>
      <c r="ASD10" s="31"/>
      <c r="ASE10" s="31"/>
      <c r="ASF10" s="31"/>
      <c r="ASG10" s="31"/>
      <c r="ASH10" s="31"/>
      <c r="ASI10" s="31"/>
      <c r="ASJ10" s="31"/>
      <c r="ASK10" s="31"/>
      <c r="ASL10" s="31"/>
      <c r="ASM10" s="31"/>
      <c r="ASN10" s="31"/>
      <c r="ASO10" s="31"/>
      <c r="ASP10" s="31"/>
      <c r="ASQ10" s="31"/>
      <c r="ASR10" s="31"/>
      <c r="ASS10" s="31"/>
      <c r="AST10" s="31"/>
      <c r="ASU10" s="31"/>
      <c r="ASV10" s="31"/>
      <c r="ASW10" s="31"/>
      <c r="ASX10" s="31"/>
      <c r="ASY10" s="31"/>
      <c r="ASZ10" s="31"/>
      <c r="ATA10" s="31"/>
      <c r="ATB10" s="31"/>
      <c r="ATC10" s="31"/>
      <c r="ATD10" s="31"/>
      <c r="ATE10" s="31"/>
      <c r="ATF10" s="31"/>
      <c r="ATG10" s="31"/>
      <c r="ATH10" s="31"/>
      <c r="ATI10" s="31"/>
      <c r="ATJ10" s="31"/>
      <c r="ATK10" s="31"/>
      <c r="ATL10" s="31"/>
      <c r="ATM10" s="31"/>
      <c r="ATN10" s="31"/>
      <c r="ATO10" s="31"/>
      <c r="ATP10" s="31"/>
      <c r="ATQ10" s="31"/>
      <c r="ATR10" s="31"/>
      <c r="ATS10" s="31"/>
      <c r="ATT10" s="31"/>
      <c r="ATU10" s="31"/>
      <c r="ATV10" s="31"/>
      <c r="ATW10" s="31"/>
      <c r="ATX10" s="31"/>
      <c r="ATY10" s="31"/>
      <c r="ATZ10" s="31"/>
      <c r="AUA10" s="31"/>
      <c r="AUB10" s="31"/>
      <c r="AUC10" s="31"/>
      <c r="AUD10" s="31"/>
      <c r="AUE10" s="31"/>
      <c r="AUF10" s="31"/>
      <c r="AUG10" s="31"/>
      <c r="AUH10" s="31"/>
      <c r="AUI10" s="31"/>
      <c r="AUJ10" s="31"/>
      <c r="AUK10" s="31"/>
      <c r="AUL10" s="31"/>
      <c r="AUM10" s="31"/>
      <c r="AUN10" s="31"/>
      <c r="AUO10" s="31"/>
      <c r="AUP10" s="31"/>
      <c r="AUQ10" s="31"/>
      <c r="AUR10" s="31"/>
      <c r="AUS10" s="31"/>
      <c r="AUT10" s="31"/>
      <c r="AUU10" s="31"/>
      <c r="AUV10" s="31"/>
      <c r="AUW10" s="31"/>
      <c r="AUX10" s="31"/>
      <c r="AUY10" s="31"/>
      <c r="AUZ10" s="31"/>
      <c r="AVA10" s="31"/>
      <c r="AVB10" s="31"/>
      <c r="AVC10" s="31"/>
      <c r="AVD10" s="31"/>
      <c r="AVE10" s="31"/>
      <c r="AVF10" s="31"/>
      <c r="AVG10" s="31"/>
      <c r="AVH10" s="31"/>
      <c r="AVI10" s="31"/>
      <c r="AVJ10" s="31"/>
      <c r="AVK10" s="31"/>
      <c r="AVL10" s="31"/>
      <c r="AVM10" s="31"/>
      <c r="AVN10" s="31"/>
      <c r="AVO10" s="31"/>
      <c r="AVP10" s="31"/>
      <c r="AVQ10" s="31"/>
      <c r="AVR10" s="31"/>
      <c r="AVS10" s="31"/>
      <c r="AVT10" s="31"/>
      <c r="AVU10" s="31"/>
      <c r="AVV10" s="31"/>
      <c r="AVW10" s="31"/>
      <c r="AVX10" s="31"/>
      <c r="AVY10" s="31"/>
      <c r="AVZ10" s="31"/>
      <c r="AWA10" s="31"/>
      <c r="AWB10" s="31"/>
      <c r="AWC10" s="31"/>
      <c r="AWD10" s="31"/>
      <c r="AWE10" s="31"/>
      <c r="AWF10" s="31"/>
      <c r="AWG10" s="31"/>
      <c r="AWH10" s="31"/>
      <c r="AWI10" s="31"/>
      <c r="AWJ10" s="31"/>
      <c r="AWK10" s="31"/>
      <c r="AWL10" s="31"/>
      <c r="AWM10" s="31"/>
      <c r="AWN10" s="31"/>
      <c r="AWO10" s="31"/>
      <c r="AWP10" s="31"/>
      <c r="AWQ10" s="31"/>
      <c r="AWR10" s="31"/>
      <c r="AWS10" s="31"/>
      <c r="AWT10" s="31"/>
      <c r="AWU10" s="31"/>
      <c r="AWV10" s="31"/>
      <c r="AWW10" s="31"/>
      <c r="AWX10" s="31"/>
      <c r="AWY10" s="31"/>
      <c r="AWZ10" s="31"/>
      <c r="AXA10" s="31"/>
      <c r="AXB10" s="31"/>
      <c r="AXC10" s="31"/>
      <c r="AXD10" s="31"/>
      <c r="AXE10" s="31"/>
      <c r="AXF10" s="31"/>
      <c r="AXG10" s="31"/>
      <c r="AXH10" s="31"/>
      <c r="AXI10" s="31"/>
      <c r="AXJ10" s="31"/>
      <c r="AXK10" s="31"/>
      <c r="AXL10" s="31"/>
      <c r="AXM10" s="31"/>
      <c r="AXN10" s="31"/>
      <c r="AXO10" s="31"/>
      <c r="AXP10" s="31"/>
      <c r="AXQ10" s="31"/>
      <c r="AXR10" s="31"/>
      <c r="AXS10" s="31"/>
      <c r="AXT10" s="31"/>
      <c r="AXU10" s="31"/>
      <c r="AXV10" s="31"/>
      <c r="AXW10" s="31"/>
      <c r="AXX10" s="31"/>
      <c r="AXY10" s="31"/>
      <c r="AXZ10" s="31"/>
      <c r="AYA10" s="31"/>
      <c r="AYB10" s="31"/>
      <c r="AYC10" s="31"/>
      <c r="AYD10" s="31"/>
      <c r="AYE10" s="31"/>
      <c r="AYF10" s="31"/>
      <c r="AYG10" s="31"/>
      <c r="AYH10" s="31"/>
      <c r="AYI10" s="31"/>
      <c r="AYJ10" s="31"/>
      <c r="AYK10" s="31"/>
      <c r="AYL10" s="31"/>
      <c r="AYM10" s="31"/>
      <c r="AYN10" s="31"/>
      <c r="AYO10" s="31"/>
      <c r="AYP10" s="31"/>
      <c r="AYQ10" s="31"/>
      <c r="AYR10" s="31"/>
      <c r="AYS10" s="31"/>
      <c r="AYT10" s="31"/>
      <c r="AYU10" s="31"/>
      <c r="AYV10" s="31"/>
      <c r="AYW10" s="31"/>
      <c r="AYX10" s="31"/>
      <c r="AYY10" s="31"/>
      <c r="AYZ10" s="31"/>
      <c r="AZA10" s="31"/>
      <c r="AZB10" s="31"/>
      <c r="AZC10" s="31"/>
      <c r="AZD10" s="31"/>
      <c r="AZE10" s="31"/>
      <c r="AZF10" s="31"/>
      <c r="AZG10" s="31"/>
      <c r="AZH10" s="31"/>
      <c r="AZI10" s="31"/>
      <c r="AZJ10" s="31"/>
      <c r="AZK10" s="31"/>
      <c r="AZL10" s="31"/>
      <c r="AZM10" s="31"/>
      <c r="AZN10" s="31"/>
      <c r="AZO10" s="31"/>
      <c r="AZP10" s="31"/>
      <c r="AZQ10" s="31"/>
      <c r="AZR10" s="31"/>
      <c r="AZS10" s="31"/>
      <c r="AZT10" s="31"/>
      <c r="AZU10" s="31"/>
      <c r="AZV10" s="31"/>
      <c r="AZW10" s="31"/>
      <c r="AZX10" s="31"/>
      <c r="AZY10" s="31"/>
      <c r="AZZ10" s="31"/>
      <c r="BAA10" s="31"/>
      <c r="BAB10" s="31"/>
      <c r="BAC10" s="31"/>
      <c r="BAD10" s="31"/>
      <c r="BAE10" s="31"/>
      <c r="BAF10" s="31"/>
      <c r="BAG10" s="31"/>
      <c r="BAH10" s="31"/>
      <c r="BAI10" s="31"/>
      <c r="BAJ10" s="31"/>
      <c r="BAK10" s="31"/>
      <c r="BAL10" s="31"/>
      <c r="BAM10" s="31"/>
      <c r="BAN10" s="31"/>
      <c r="BAO10" s="31"/>
      <c r="BAP10" s="31"/>
      <c r="BAQ10" s="31"/>
      <c r="BAR10" s="31"/>
      <c r="BAS10" s="31"/>
      <c r="BAT10" s="31"/>
      <c r="BAU10" s="31"/>
      <c r="BAV10" s="31"/>
      <c r="BAW10" s="31"/>
      <c r="BAX10" s="31"/>
      <c r="BAY10" s="31"/>
      <c r="BAZ10" s="31"/>
      <c r="BBA10" s="31"/>
      <c r="BBB10" s="31"/>
      <c r="BBC10" s="31"/>
      <c r="BBD10" s="31"/>
      <c r="BBE10" s="31"/>
      <c r="BBF10" s="31"/>
      <c r="BBG10" s="31"/>
      <c r="BBH10" s="31"/>
      <c r="BBI10" s="31"/>
      <c r="BBJ10" s="31"/>
      <c r="BBK10" s="31"/>
      <c r="BBL10" s="31"/>
      <c r="BBM10" s="31"/>
      <c r="BBN10" s="31"/>
      <c r="BBO10" s="31"/>
      <c r="BBP10" s="31"/>
      <c r="BBQ10" s="31"/>
      <c r="BBR10" s="31"/>
      <c r="BBS10" s="31"/>
      <c r="BBT10" s="31"/>
      <c r="BBU10" s="31"/>
      <c r="BBV10" s="31"/>
      <c r="BBW10" s="31"/>
      <c r="BBX10" s="31"/>
      <c r="BBY10" s="31"/>
      <c r="BBZ10" s="31"/>
      <c r="BCA10" s="31"/>
      <c r="BCB10" s="31"/>
      <c r="BCC10" s="31"/>
      <c r="BCD10" s="31"/>
      <c r="BCE10" s="31"/>
      <c r="BCF10" s="31"/>
      <c r="BCG10" s="31"/>
      <c r="BCH10" s="31"/>
      <c r="BCI10" s="31"/>
      <c r="BCJ10" s="31"/>
      <c r="BCK10" s="31"/>
      <c r="BCL10" s="31"/>
      <c r="BCM10" s="31"/>
      <c r="BCN10" s="31"/>
      <c r="BCO10" s="31"/>
      <c r="BCP10" s="31"/>
      <c r="BCQ10" s="31"/>
      <c r="BCR10" s="31"/>
      <c r="BCS10" s="31"/>
      <c r="BCT10" s="31"/>
      <c r="BCU10" s="31"/>
      <c r="BCV10" s="31"/>
      <c r="BCW10" s="31"/>
      <c r="BCX10" s="31"/>
      <c r="BCY10" s="31"/>
      <c r="BCZ10" s="31"/>
      <c r="BDA10" s="31"/>
      <c r="BDB10" s="31"/>
      <c r="BDC10" s="31"/>
      <c r="BDD10" s="31"/>
      <c r="BDE10" s="31"/>
      <c r="BDF10" s="31"/>
      <c r="BDG10" s="31"/>
      <c r="BDH10" s="31"/>
      <c r="BDI10" s="31"/>
      <c r="BDJ10" s="31"/>
      <c r="BDK10" s="31"/>
      <c r="BDL10" s="31"/>
      <c r="BDM10" s="31"/>
      <c r="BDN10" s="31"/>
      <c r="BDO10" s="31"/>
      <c r="BDP10" s="31"/>
      <c r="BDQ10" s="31"/>
      <c r="BDR10" s="31"/>
      <c r="BDS10" s="31"/>
      <c r="BDT10" s="31"/>
      <c r="BDU10" s="31"/>
      <c r="BDV10" s="31"/>
      <c r="BDW10" s="31"/>
      <c r="BDX10" s="31"/>
      <c r="BDY10" s="31"/>
      <c r="BDZ10" s="31"/>
      <c r="BEA10" s="31"/>
      <c r="BEB10" s="31"/>
      <c r="BEC10" s="31"/>
      <c r="BED10" s="31"/>
      <c r="BEE10" s="31"/>
      <c r="BEF10" s="31"/>
      <c r="BEG10" s="31"/>
      <c r="BEH10" s="31"/>
      <c r="BEI10" s="31"/>
      <c r="BEJ10" s="31"/>
      <c r="BEK10" s="31"/>
      <c r="BEL10" s="31"/>
      <c r="BEM10" s="31"/>
      <c r="BEN10" s="31"/>
      <c r="BEO10" s="31"/>
      <c r="BEP10" s="31"/>
      <c r="BEQ10" s="31"/>
      <c r="BER10" s="31"/>
      <c r="BES10" s="31"/>
      <c r="BET10" s="31"/>
      <c r="BEU10" s="31"/>
      <c r="BEV10" s="31"/>
      <c r="BEW10" s="31"/>
      <c r="BEX10" s="31"/>
      <c r="BEY10" s="31"/>
      <c r="BEZ10" s="31"/>
      <c r="BFA10" s="31"/>
      <c r="BFB10" s="31"/>
      <c r="BFC10" s="31"/>
      <c r="BFD10" s="31"/>
      <c r="BFE10" s="31"/>
      <c r="BFF10" s="31"/>
      <c r="BFG10" s="31"/>
      <c r="BFH10" s="31"/>
      <c r="BFI10" s="31"/>
      <c r="BFJ10" s="31"/>
      <c r="BFK10" s="31"/>
      <c r="BFL10" s="31"/>
      <c r="BFM10" s="31"/>
      <c r="BFN10" s="31"/>
      <c r="BFO10" s="31"/>
      <c r="BFP10" s="31"/>
      <c r="BFQ10" s="31"/>
      <c r="BFR10" s="31"/>
      <c r="BFS10" s="31"/>
      <c r="BFT10" s="31"/>
      <c r="BFU10" s="31"/>
      <c r="BFV10" s="31"/>
      <c r="BFW10" s="31"/>
      <c r="BFX10" s="31"/>
      <c r="BFY10" s="31"/>
      <c r="BFZ10" s="31"/>
      <c r="BGA10" s="31"/>
      <c r="BGB10" s="31"/>
      <c r="BGC10" s="31"/>
      <c r="BGD10" s="31"/>
      <c r="BGE10" s="31"/>
      <c r="BGF10" s="31"/>
      <c r="BGG10" s="31"/>
      <c r="BGH10" s="31"/>
      <c r="BGI10" s="31"/>
      <c r="BGJ10" s="31"/>
      <c r="BGK10" s="31"/>
      <c r="BGL10" s="31"/>
      <c r="BGM10" s="31"/>
      <c r="BGN10" s="31"/>
      <c r="BGO10" s="31"/>
      <c r="BGP10" s="31"/>
      <c r="BGQ10" s="31"/>
      <c r="BGR10" s="31"/>
      <c r="BGS10" s="31"/>
      <c r="BGT10" s="31"/>
      <c r="BGU10" s="31"/>
      <c r="BGV10" s="31"/>
      <c r="BGW10" s="31"/>
      <c r="BGX10" s="31"/>
      <c r="BGY10" s="31"/>
      <c r="BGZ10" s="31"/>
      <c r="BHA10" s="31"/>
      <c r="BHB10" s="31"/>
      <c r="BHC10" s="31"/>
      <c r="BHD10" s="31"/>
      <c r="BHE10" s="31"/>
      <c r="BHF10" s="31"/>
      <c r="BHG10" s="31"/>
      <c r="BHH10" s="31"/>
      <c r="BHI10" s="31"/>
      <c r="BHJ10" s="31"/>
      <c r="BHK10" s="31"/>
      <c r="BHL10" s="31"/>
      <c r="BHM10" s="31"/>
      <c r="BHN10" s="31"/>
      <c r="BHO10" s="31"/>
      <c r="BHP10" s="31"/>
      <c r="BHQ10" s="31"/>
      <c r="BHR10" s="31"/>
      <c r="BHS10" s="31"/>
      <c r="BHT10" s="31"/>
      <c r="BHU10" s="31"/>
      <c r="BHV10" s="31"/>
      <c r="BHW10" s="31"/>
      <c r="BHX10" s="31"/>
      <c r="BHY10" s="31"/>
      <c r="BHZ10" s="31"/>
      <c r="BIA10" s="31"/>
      <c r="BIB10" s="31"/>
      <c r="BIC10" s="31"/>
      <c r="BID10" s="31"/>
      <c r="BIE10" s="31"/>
      <c r="BIF10" s="31"/>
      <c r="BIG10" s="31"/>
      <c r="BIH10" s="31"/>
      <c r="BII10" s="31"/>
      <c r="BIJ10" s="31"/>
      <c r="BIK10" s="31"/>
      <c r="BIL10" s="31"/>
      <c r="BIM10" s="31"/>
      <c r="BIN10" s="31"/>
      <c r="BIO10" s="31"/>
      <c r="BIP10" s="31"/>
      <c r="BIQ10" s="31"/>
      <c r="BIR10" s="31"/>
      <c r="BIS10" s="31"/>
      <c r="BIT10" s="31"/>
      <c r="BIU10" s="31"/>
      <c r="BIV10" s="31"/>
      <c r="BIW10" s="31"/>
      <c r="BIX10" s="31"/>
      <c r="BIY10" s="31"/>
      <c r="BIZ10" s="31"/>
      <c r="BJA10" s="31"/>
      <c r="BJB10" s="31"/>
      <c r="BJC10" s="31"/>
      <c r="BJD10" s="31"/>
      <c r="BJE10" s="31"/>
      <c r="BJF10" s="31"/>
      <c r="BJG10" s="31"/>
      <c r="BJH10" s="31"/>
      <c r="BJI10" s="31"/>
      <c r="BJJ10" s="31"/>
      <c r="BJK10" s="31"/>
      <c r="BJL10" s="31"/>
      <c r="BJM10" s="31"/>
      <c r="BJN10" s="31"/>
      <c r="BJO10" s="31"/>
      <c r="BJP10" s="31"/>
      <c r="BJQ10" s="31"/>
      <c r="BJR10" s="31"/>
      <c r="BJS10" s="31"/>
      <c r="BJT10" s="31"/>
      <c r="BJU10" s="31"/>
      <c r="BJV10" s="31"/>
      <c r="BJW10" s="31"/>
      <c r="BJX10" s="31"/>
      <c r="BJY10" s="31"/>
      <c r="BJZ10" s="31"/>
      <c r="BKA10" s="31"/>
      <c r="BKB10" s="31"/>
      <c r="BKC10" s="31"/>
      <c r="BKD10" s="31"/>
      <c r="BKE10" s="31"/>
      <c r="BKF10" s="31"/>
      <c r="BKG10" s="31"/>
      <c r="BKH10" s="31"/>
      <c r="BKI10" s="31"/>
      <c r="BKJ10" s="31"/>
      <c r="BKK10" s="31"/>
      <c r="BKL10" s="31"/>
      <c r="BKM10" s="31"/>
      <c r="BKN10" s="31"/>
      <c r="BKO10" s="31"/>
      <c r="BKP10" s="31"/>
      <c r="BKQ10" s="31"/>
      <c r="BKR10" s="31"/>
      <c r="BKS10" s="31"/>
      <c r="BKT10" s="31"/>
      <c r="BKU10" s="31"/>
      <c r="BKV10" s="31"/>
      <c r="BKW10" s="31"/>
      <c r="BKX10" s="31"/>
      <c r="BKY10" s="31"/>
      <c r="BKZ10" s="31"/>
      <c r="BLA10" s="31"/>
      <c r="BLB10" s="31"/>
      <c r="BLC10" s="31"/>
      <c r="BLD10" s="31"/>
      <c r="BLE10" s="31"/>
      <c r="BLF10" s="31"/>
      <c r="BLG10" s="31"/>
      <c r="BLH10" s="31"/>
      <c r="BLI10" s="31"/>
      <c r="BLJ10" s="31"/>
      <c r="BLK10" s="31"/>
      <c r="BLL10" s="31"/>
      <c r="BLM10" s="31"/>
      <c r="BLN10" s="31"/>
      <c r="BLO10" s="31"/>
      <c r="BLP10" s="31"/>
      <c r="BLQ10" s="31"/>
      <c r="BLR10" s="31"/>
      <c r="BLS10" s="31"/>
      <c r="BLT10" s="31"/>
      <c r="BLU10" s="31"/>
      <c r="BLV10" s="31"/>
      <c r="BLW10" s="31"/>
      <c r="BLX10" s="31"/>
      <c r="BLY10" s="31"/>
      <c r="BLZ10" s="31"/>
      <c r="BMA10" s="31"/>
      <c r="BMB10" s="31"/>
      <c r="BMC10" s="31"/>
      <c r="BMD10" s="31"/>
      <c r="BME10" s="31"/>
      <c r="BMF10" s="31"/>
      <c r="BMG10" s="31"/>
      <c r="BMH10" s="31"/>
      <c r="BMI10" s="31"/>
      <c r="BMJ10" s="31"/>
      <c r="BMK10" s="31"/>
      <c r="BML10" s="31"/>
      <c r="BMM10" s="31"/>
      <c r="BMN10" s="31"/>
      <c r="BMO10" s="31"/>
      <c r="BMP10" s="31"/>
      <c r="BMQ10" s="31"/>
      <c r="BMR10" s="31"/>
      <c r="BMS10" s="31"/>
      <c r="BMT10" s="31"/>
      <c r="BMU10" s="31"/>
      <c r="BMV10" s="31"/>
      <c r="BMW10" s="31"/>
      <c r="BMX10" s="31"/>
      <c r="BMY10" s="31"/>
      <c r="BMZ10" s="31"/>
      <c r="BNA10" s="31"/>
      <c r="BNB10" s="31"/>
      <c r="BNC10" s="31"/>
      <c r="BND10" s="31"/>
      <c r="BNE10" s="31"/>
      <c r="BNF10" s="31"/>
      <c r="BNG10" s="31"/>
      <c r="BNH10" s="31"/>
      <c r="BNI10" s="31"/>
      <c r="BNJ10" s="31"/>
      <c r="BNK10" s="31"/>
      <c r="BNL10" s="31"/>
      <c r="BNM10" s="31"/>
      <c r="BNN10" s="31"/>
      <c r="BNO10" s="31"/>
      <c r="BNP10" s="31"/>
      <c r="BNQ10" s="31"/>
      <c r="BNR10" s="31"/>
      <c r="BNS10" s="31"/>
      <c r="BNT10" s="31"/>
      <c r="BNU10" s="31"/>
      <c r="BNV10" s="31"/>
      <c r="BNW10" s="31"/>
      <c r="BNX10" s="31"/>
      <c r="BNY10" s="31"/>
      <c r="BNZ10" s="31"/>
      <c r="BOA10" s="31"/>
      <c r="BOB10" s="31"/>
      <c r="BOC10" s="31"/>
      <c r="BOD10" s="31"/>
      <c r="BOE10" s="31"/>
      <c r="BOF10" s="31"/>
      <c r="BOG10" s="31"/>
      <c r="BOH10" s="31"/>
      <c r="BOI10" s="31"/>
      <c r="BOJ10" s="31"/>
      <c r="BOK10" s="31"/>
      <c r="BOL10" s="31"/>
      <c r="BOM10" s="31"/>
      <c r="BON10" s="31"/>
      <c r="BOO10" s="31"/>
      <c r="BOP10" s="31"/>
      <c r="BOQ10" s="31"/>
      <c r="BOR10" s="31"/>
      <c r="BOS10" s="31"/>
      <c r="BOT10" s="31"/>
      <c r="BOU10" s="31"/>
      <c r="BOV10" s="31"/>
      <c r="BOW10" s="31"/>
      <c r="BOX10" s="31"/>
      <c r="BOY10" s="31"/>
      <c r="BOZ10" s="31"/>
      <c r="BPA10" s="31"/>
      <c r="BPB10" s="31"/>
      <c r="BPC10" s="31"/>
      <c r="BPD10" s="31"/>
      <c r="BPE10" s="31"/>
      <c r="BPF10" s="31"/>
      <c r="BPG10" s="31"/>
      <c r="BPH10" s="31"/>
      <c r="BPI10" s="31"/>
      <c r="BPJ10" s="31"/>
      <c r="BPK10" s="31"/>
      <c r="BPL10" s="31"/>
      <c r="BPM10" s="31"/>
      <c r="BPN10" s="31"/>
      <c r="BPO10" s="31"/>
      <c r="BPP10" s="31"/>
      <c r="BPQ10" s="31"/>
      <c r="BPR10" s="31"/>
      <c r="BPS10" s="31"/>
      <c r="BPT10" s="31"/>
      <c r="BPU10" s="31"/>
      <c r="BPV10" s="31"/>
      <c r="BPW10" s="31"/>
      <c r="BPX10" s="31"/>
      <c r="BPY10" s="31"/>
      <c r="BPZ10" s="31"/>
      <c r="BQA10" s="31"/>
      <c r="BQB10" s="31"/>
      <c r="BQC10" s="31"/>
      <c r="BQD10" s="31"/>
      <c r="BQE10" s="31"/>
      <c r="BQF10" s="31"/>
      <c r="BQG10" s="31"/>
      <c r="BQH10" s="31"/>
      <c r="BQI10" s="31"/>
      <c r="BQJ10" s="31"/>
      <c r="BQK10" s="31"/>
      <c r="BQL10" s="31"/>
      <c r="BQM10" s="31"/>
      <c r="BQN10" s="31"/>
      <c r="BQO10" s="31"/>
      <c r="BQP10" s="31"/>
      <c r="BQQ10" s="31"/>
      <c r="BQR10" s="31"/>
      <c r="BQS10" s="31"/>
      <c r="BQT10" s="31"/>
      <c r="BQU10" s="31"/>
      <c r="BQV10" s="31"/>
      <c r="BQW10" s="31"/>
      <c r="BQX10" s="31"/>
      <c r="BQY10" s="31"/>
      <c r="BQZ10" s="31"/>
      <c r="BRA10" s="31"/>
      <c r="BRB10" s="31"/>
      <c r="BRC10" s="31"/>
      <c r="BRD10" s="31"/>
      <c r="BRE10" s="31"/>
      <c r="BRF10" s="31"/>
      <c r="BRG10" s="31"/>
      <c r="BRH10" s="31"/>
      <c r="BRI10" s="31"/>
      <c r="BRJ10" s="31"/>
      <c r="BRK10" s="31"/>
      <c r="BRL10" s="31"/>
      <c r="BRM10" s="31"/>
      <c r="BRN10" s="31"/>
      <c r="BRO10" s="31"/>
      <c r="BRP10" s="31"/>
      <c r="BRQ10" s="31"/>
      <c r="BRR10" s="31"/>
      <c r="BRS10" s="31"/>
      <c r="BRT10" s="31"/>
      <c r="BRU10" s="31"/>
      <c r="BRV10" s="31"/>
      <c r="BRW10" s="31"/>
      <c r="BRX10" s="31"/>
      <c r="BRY10" s="31"/>
      <c r="BRZ10" s="31"/>
      <c r="BSA10" s="31"/>
      <c r="BSB10" s="31"/>
      <c r="BSC10" s="31"/>
      <c r="BSD10" s="31"/>
      <c r="BSE10" s="31"/>
      <c r="BSF10" s="31"/>
      <c r="BSG10" s="31"/>
      <c r="BSH10" s="31"/>
      <c r="BSI10" s="31"/>
      <c r="BSJ10" s="31"/>
      <c r="BSK10" s="31"/>
      <c r="BSL10" s="31"/>
      <c r="BSM10" s="31"/>
      <c r="BSN10" s="31"/>
      <c r="BSO10" s="31"/>
      <c r="BSP10" s="31"/>
      <c r="BSQ10" s="31"/>
      <c r="BSR10" s="31"/>
      <c r="BSS10" s="31"/>
      <c r="BST10" s="31"/>
      <c r="BSU10" s="31"/>
      <c r="BSV10" s="31"/>
      <c r="BSW10" s="31"/>
      <c r="BSX10" s="31"/>
      <c r="BSY10" s="31"/>
      <c r="BSZ10" s="31"/>
      <c r="BTA10" s="31"/>
      <c r="BTB10" s="31"/>
      <c r="BTC10" s="31"/>
      <c r="BTD10" s="31"/>
      <c r="BTE10" s="31"/>
      <c r="BTF10" s="31"/>
      <c r="BTG10" s="31"/>
      <c r="BTH10" s="31"/>
      <c r="BTI10" s="31"/>
      <c r="BTJ10" s="31"/>
      <c r="BTK10" s="31"/>
      <c r="BTL10" s="31"/>
      <c r="BTM10" s="31"/>
      <c r="BTN10" s="31"/>
      <c r="BTO10" s="31"/>
      <c r="BTP10" s="31"/>
      <c r="BTQ10" s="31"/>
      <c r="BTR10" s="31"/>
      <c r="BTS10" s="31"/>
      <c r="BTT10" s="31"/>
      <c r="BTU10" s="31"/>
      <c r="BTV10" s="31"/>
      <c r="BTW10" s="31"/>
      <c r="BTX10" s="31"/>
      <c r="BTY10" s="31"/>
      <c r="BTZ10" s="31"/>
      <c r="BUA10" s="31"/>
      <c r="BUB10" s="31"/>
      <c r="BUC10" s="31"/>
      <c r="BUD10" s="31"/>
      <c r="BUE10" s="31"/>
      <c r="BUF10" s="31"/>
      <c r="BUG10" s="31"/>
      <c r="BUH10" s="31"/>
      <c r="BUI10" s="31"/>
      <c r="BUJ10" s="31"/>
      <c r="BUK10" s="31"/>
      <c r="BUL10" s="31"/>
      <c r="BUM10" s="31"/>
      <c r="BUN10" s="31"/>
      <c r="BUO10" s="31"/>
      <c r="BUP10" s="31"/>
      <c r="BUQ10" s="31"/>
      <c r="BUR10" s="31"/>
      <c r="BUS10" s="31"/>
      <c r="BUT10" s="31"/>
      <c r="BUU10" s="31"/>
      <c r="BUV10" s="31"/>
      <c r="BUW10" s="31"/>
      <c r="BUX10" s="31"/>
      <c r="BUY10" s="31"/>
      <c r="BUZ10" s="31"/>
      <c r="BVA10" s="31"/>
      <c r="BVB10" s="31"/>
      <c r="BVC10" s="31"/>
      <c r="BVD10" s="31"/>
      <c r="BVE10" s="31"/>
      <c r="BVF10" s="31"/>
      <c r="BVG10" s="31"/>
      <c r="BVH10" s="31"/>
      <c r="BVI10" s="31"/>
      <c r="BVJ10" s="31"/>
      <c r="BVK10" s="31"/>
      <c r="BVL10" s="31"/>
      <c r="BVM10" s="31"/>
      <c r="BVN10" s="31"/>
      <c r="BVO10" s="31"/>
      <c r="BVP10" s="31"/>
      <c r="BVQ10" s="31"/>
      <c r="BVR10" s="31"/>
      <c r="BVS10" s="31"/>
      <c r="BVT10" s="31"/>
      <c r="BVU10" s="31"/>
      <c r="BVV10" s="31"/>
      <c r="BVW10" s="31"/>
      <c r="BVX10" s="31"/>
      <c r="BVY10" s="31"/>
      <c r="BVZ10" s="31"/>
      <c r="BWA10" s="31"/>
      <c r="BWB10" s="31"/>
      <c r="BWC10" s="31"/>
      <c r="BWD10" s="31"/>
      <c r="BWE10" s="31"/>
      <c r="BWF10" s="31"/>
      <c r="BWG10" s="31"/>
      <c r="BWH10" s="31"/>
      <c r="BWI10" s="31"/>
      <c r="BWJ10" s="31"/>
      <c r="BWK10" s="31"/>
      <c r="BWL10" s="31"/>
      <c r="BWM10" s="31"/>
      <c r="BWN10" s="31"/>
      <c r="BWO10" s="31"/>
      <c r="BWP10" s="31"/>
      <c r="BWQ10" s="31"/>
      <c r="BWR10" s="31"/>
      <c r="BWS10" s="31"/>
      <c r="BWT10" s="31"/>
      <c r="BWU10" s="31"/>
      <c r="BWV10" s="31"/>
      <c r="BWW10" s="31"/>
      <c r="BWX10" s="31"/>
      <c r="BWY10" s="31"/>
      <c r="BWZ10" s="31"/>
      <c r="BXA10" s="31"/>
      <c r="BXB10" s="31"/>
      <c r="BXC10" s="31"/>
      <c r="BXD10" s="31"/>
      <c r="BXE10" s="31"/>
      <c r="BXF10" s="31"/>
      <c r="BXG10" s="31"/>
      <c r="BXH10" s="31"/>
      <c r="BXI10" s="31"/>
      <c r="BXJ10" s="31"/>
      <c r="BXK10" s="31"/>
      <c r="BXL10" s="31"/>
      <c r="BXM10" s="31"/>
      <c r="BXN10" s="31"/>
      <c r="BXO10" s="31"/>
      <c r="BXP10" s="31"/>
      <c r="BXQ10" s="31"/>
      <c r="BXR10" s="31"/>
      <c r="BXS10" s="31"/>
      <c r="BXT10" s="31"/>
      <c r="BXU10" s="31"/>
      <c r="BXV10" s="31"/>
      <c r="BXW10" s="31"/>
      <c r="BXX10" s="31"/>
      <c r="BXY10" s="31"/>
      <c r="BXZ10" s="31"/>
      <c r="BYA10" s="31"/>
      <c r="BYB10" s="31"/>
      <c r="BYC10" s="31"/>
      <c r="BYD10" s="31"/>
      <c r="BYE10" s="31"/>
      <c r="BYF10" s="31"/>
      <c r="BYG10" s="31"/>
      <c r="BYH10" s="31"/>
      <c r="BYI10" s="31"/>
      <c r="BYJ10" s="31"/>
      <c r="BYK10" s="31"/>
      <c r="BYL10" s="31"/>
      <c r="BYM10" s="31"/>
      <c r="BYN10" s="31"/>
      <c r="BYO10" s="31"/>
      <c r="BYP10" s="31"/>
      <c r="BYQ10" s="31"/>
      <c r="BYR10" s="31"/>
      <c r="BYS10" s="31"/>
      <c r="BYT10" s="31"/>
      <c r="BYU10" s="31"/>
      <c r="BYV10" s="31"/>
      <c r="BYW10" s="31"/>
      <c r="BYX10" s="31"/>
      <c r="BYY10" s="31"/>
      <c r="BYZ10" s="31"/>
      <c r="BZA10" s="31"/>
      <c r="BZB10" s="31"/>
      <c r="BZC10" s="31"/>
      <c r="BZD10" s="31"/>
      <c r="BZE10" s="31"/>
      <c r="BZF10" s="31"/>
      <c r="BZG10" s="31"/>
      <c r="BZH10" s="31"/>
      <c r="BZI10" s="31"/>
      <c r="BZJ10" s="31"/>
      <c r="BZK10" s="31"/>
      <c r="BZL10" s="31"/>
      <c r="BZM10" s="31"/>
      <c r="BZN10" s="31"/>
      <c r="BZO10" s="31"/>
      <c r="BZP10" s="31"/>
      <c r="BZQ10" s="31"/>
      <c r="BZR10" s="31"/>
      <c r="BZS10" s="31"/>
      <c r="BZT10" s="31"/>
      <c r="BZU10" s="31"/>
      <c r="BZV10" s="31"/>
      <c r="BZW10" s="31"/>
      <c r="BZX10" s="31"/>
      <c r="BZY10" s="31"/>
      <c r="BZZ10" s="31"/>
      <c r="CAA10" s="31"/>
      <c r="CAB10" s="31"/>
      <c r="CAC10" s="31"/>
      <c r="CAD10" s="31"/>
      <c r="CAE10" s="31"/>
      <c r="CAF10" s="31"/>
      <c r="CAG10" s="31"/>
      <c r="CAH10" s="31"/>
      <c r="CAI10" s="31"/>
      <c r="CAJ10" s="31"/>
      <c r="CAK10" s="31"/>
      <c r="CAL10" s="31"/>
      <c r="CAM10" s="31"/>
      <c r="CAN10" s="31"/>
      <c r="CAO10" s="31"/>
      <c r="CAP10" s="31"/>
      <c r="CAQ10" s="31"/>
      <c r="CAR10" s="31"/>
      <c r="CAS10" s="31"/>
      <c r="CAT10" s="31"/>
      <c r="CAU10" s="31"/>
      <c r="CAV10" s="31"/>
      <c r="CAW10" s="31"/>
      <c r="CAX10" s="31"/>
      <c r="CAY10" s="31"/>
      <c r="CAZ10" s="31"/>
      <c r="CBA10" s="31"/>
      <c r="CBB10" s="31"/>
      <c r="CBC10" s="31"/>
      <c r="CBD10" s="31"/>
      <c r="CBE10" s="31"/>
      <c r="CBF10" s="31"/>
      <c r="CBG10" s="31"/>
      <c r="CBH10" s="31"/>
      <c r="CBI10" s="31"/>
      <c r="CBJ10" s="31"/>
      <c r="CBK10" s="31"/>
      <c r="CBL10" s="31"/>
      <c r="CBM10" s="31"/>
      <c r="CBN10" s="31"/>
      <c r="CBO10" s="31"/>
      <c r="CBP10" s="31"/>
      <c r="CBQ10" s="31"/>
      <c r="CBR10" s="31"/>
      <c r="CBS10" s="31"/>
      <c r="CBT10" s="31"/>
      <c r="CBU10" s="31"/>
      <c r="CBV10" s="31"/>
      <c r="CBW10" s="31"/>
      <c r="CBX10" s="31"/>
      <c r="CBY10" s="31"/>
      <c r="CBZ10" s="31"/>
      <c r="CCA10" s="31"/>
      <c r="CCB10" s="31"/>
      <c r="CCC10" s="31"/>
      <c r="CCD10" s="31"/>
      <c r="CCE10" s="31"/>
      <c r="CCF10" s="31"/>
      <c r="CCG10" s="31"/>
      <c r="CCH10" s="31"/>
      <c r="CCI10" s="31"/>
      <c r="CCJ10" s="31"/>
      <c r="CCK10" s="31"/>
      <c r="CCL10" s="31"/>
      <c r="CCM10" s="31"/>
      <c r="CCN10" s="31"/>
      <c r="CCO10" s="31"/>
      <c r="CCP10" s="31"/>
      <c r="CCQ10" s="31"/>
      <c r="CCR10" s="31"/>
      <c r="CCS10" s="31"/>
      <c r="CCT10" s="31"/>
      <c r="CCU10" s="31"/>
      <c r="CCV10" s="31"/>
      <c r="CCW10" s="31"/>
      <c r="CCX10" s="31"/>
      <c r="CCY10" s="31"/>
      <c r="CCZ10" s="31"/>
      <c r="CDA10" s="31"/>
      <c r="CDB10" s="31"/>
      <c r="CDC10" s="31"/>
      <c r="CDD10" s="31"/>
      <c r="CDE10" s="31"/>
      <c r="CDF10" s="31"/>
      <c r="CDG10" s="31"/>
      <c r="CDH10" s="31"/>
      <c r="CDI10" s="31"/>
      <c r="CDJ10" s="31"/>
      <c r="CDK10" s="31"/>
      <c r="CDL10" s="31"/>
      <c r="CDM10" s="31"/>
      <c r="CDN10" s="31"/>
      <c r="CDO10" s="31"/>
      <c r="CDP10" s="31"/>
      <c r="CDQ10" s="31"/>
      <c r="CDR10" s="31"/>
      <c r="CDS10" s="31"/>
      <c r="CDT10" s="31"/>
      <c r="CDU10" s="31"/>
      <c r="CDV10" s="31"/>
      <c r="CDW10" s="31"/>
      <c r="CDX10" s="31"/>
      <c r="CDY10" s="31"/>
      <c r="CDZ10" s="31"/>
      <c r="CEA10" s="31"/>
      <c r="CEB10" s="31"/>
      <c r="CEC10" s="31"/>
      <c r="CED10" s="31"/>
      <c r="CEE10" s="31"/>
      <c r="CEF10" s="31"/>
      <c r="CEG10" s="31"/>
      <c r="CEH10" s="31"/>
      <c r="CEI10" s="31"/>
      <c r="CEJ10" s="31"/>
      <c r="CEK10" s="31"/>
      <c r="CEL10" s="31"/>
      <c r="CEM10" s="31"/>
      <c r="CEN10" s="31"/>
      <c r="CEO10" s="31"/>
      <c r="CEP10" s="31"/>
      <c r="CEQ10" s="31"/>
      <c r="CER10" s="31"/>
      <c r="CES10" s="31"/>
      <c r="CET10" s="31"/>
      <c r="CEU10" s="31"/>
      <c r="CEV10" s="31"/>
      <c r="CEW10" s="31"/>
      <c r="CEX10" s="31"/>
      <c r="CEY10" s="31"/>
      <c r="CEZ10" s="31"/>
      <c r="CFA10" s="31"/>
      <c r="CFB10" s="31"/>
      <c r="CFC10" s="31"/>
      <c r="CFD10" s="31"/>
      <c r="CFE10" s="31"/>
      <c r="CFF10" s="31"/>
      <c r="CFG10" s="31"/>
      <c r="CFH10" s="31"/>
      <c r="CFI10" s="31"/>
      <c r="CFJ10" s="31"/>
      <c r="CFK10" s="31"/>
      <c r="CFL10" s="31"/>
      <c r="CFM10" s="31"/>
      <c r="CFN10" s="31"/>
      <c r="CFO10" s="31"/>
      <c r="CFP10" s="31"/>
      <c r="CFQ10" s="31"/>
      <c r="CFR10" s="31"/>
      <c r="CFS10" s="31"/>
      <c r="CFT10" s="31"/>
      <c r="CFU10" s="31"/>
      <c r="CFV10" s="31"/>
      <c r="CFW10" s="31"/>
      <c r="CFX10" s="31"/>
      <c r="CFY10" s="31"/>
      <c r="CFZ10" s="31"/>
      <c r="CGA10" s="31"/>
      <c r="CGB10" s="31"/>
      <c r="CGC10" s="31"/>
      <c r="CGD10" s="31"/>
      <c r="CGE10" s="31"/>
      <c r="CGF10" s="31"/>
      <c r="CGG10" s="31"/>
      <c r="CGH10" s="31"/>
      <c r="CGI10" s="31"/>
      <c r="CGJ10" s="31"/>
      <c r="CGK10" s="31"/>
      <c r="CGL10" s="31"/>
      <c r="CGM10" s="31"/>
      <c r="CGN10" s="31"/>
      <c r="CGO10" s="31"/>
      <c r="CGP10" s="31"/>
      <c r="CGQ10" s="31"/>
      <c r="CGR10" s="31"/>
      <c r="CGS10" s="31"/>
      <c r="CGT10" s="31"/>
      <c r="CGU10" s="31"/>
      <c r="CGV10" s="31"/>
      <c r="CGW10" s="31"/>
      <c r="CGX10" s="31"/>
      <c r="CGY10" s="31"/>
      <c r="CGZ10" s="31"/>
      <c r="CHA10" s="31"/>
      <c r="CHB10" s="31"/>
      <c r="CHC10" s="31"/>
      <c r="CHD10" s="31"/>
      <c r="CHE10" s="31"/>
      <c r="CHF10" s="31"/>
      <c r="CHG10" s="31"/>
      <c r="CHH10" s="31"/>
      <c r="CHI10" s="31"/>
      <c r="CHJ10" s="31"/>
      <c r="CHK10" s="31"/>
      <c r="CHL10" s="31"/>
      <c r="CHM10" s="31"/>
      <c r="CHN10" s="31"/>
      <c r="CHO10" s="31"/>
      <c r="CHP10" s="31"/>
      <c r="CHQ10" s="31"/>
      <c r="CHR10" s="31"/>
      <c r="CHS10" s="31"/>
      <c r="CHT10" s="31"/>
      <c r="CHU10" s="31"/>
      <c r="CHV10" s="31"/>
      <c r="CHW10" s="31"/>
      <c r="CHX10" s="31"/>
      <c r="CHY10" s="31"/>
      <c r="CHZ10" s="31"/>
      <c r="CIA10" s="31"/>
      <c r="CIB10" s="31"/>
      <c r="CIC10" s="31"/>
      <c r="CID10" s="31"/>
      <c r="CIE10" s="31"/>
      <c r="CIF10" s="31"/>
      <c r="CIG10" s="31"/>
      <c r="CIH10" s="31"/>
      <c r="CII10" s="31"/>
      <c r="CIJ10" s="31"/>
      <c r="CIK10" s="31"/>
      <c r="CIL10" s="31"/>
      <c r="CIM10" s="31"/>
      <c r="CIN10" s="31"/>
      <c r="CIO10" s="31"/>
      <c r="CIP10" s="31"/>
      <c r="CIQ10" s="31"/>
      <c r="CIR10" s="31"/>
      <c r="CIS10" s="31"/>
      <c r="CIT10" s="31"/>
      <c r="CIU10" s="31"/>
      <c r="CIV10" s="31"/>
      <c r="CIW10" s="31"/>
      <c r="CIX10" s="31"/>
      <c r="CIY10" s="31"/>
      <c r="CIZ10" s="31"/>
      <c r="CJA10" s="31"/>
      <c r="CJB10" s="31"/>
      <c r="CJC10" s="31"/>
      <c r="CJD10" s="31"/>
      <c r="CJE10" s="31"/>
      <c r="CJF10" s="31"/>
      <c r="CJG10" s="31"/>
      <c r="CJH10" s="31"/>
      <c r="CJI10" s="31"/>
      <c r="CJJ10" s="31"/>
      <c r="CJK10" s="31"/>
      <c r="CJL10" s="31"/>
      <c r="CJM10" s="31"/>
      <c r="CJN10" s="31"/>
      <c r="CJO10" s="31"/>
      <c r="CJP10" s="31"/>
      <c r="CJQ10" s="31"/>
      <c r="CJR10" s="31"/>
      <c r="CJS10" s="31"/>
      <c r="CJT10" s="31"/>
      <c r="CJU10" s="31"/>
      <c r="CJV10" s="31"/>
      <c r="CJW10" s="31"/>
      <c r="CJX10" s="31"/>
      <c r="CJY10" s="31"/>
      <c r="CJZ10" s="31"/>
      <c r="CKA10" s="31"/>
      <c r="CKB10" s="31"/>
      <c r="CKC10" s="31"/>
      <c r="CKD10" s="31"/>
      <c r="CKE10" s="31"/>
      <c r="CKF10" s="31"/>
      <c r="CKG10" s="31"/>
      <c r="CKH10" s="31"/>
      <c r="CKI10" s="31"/>
      <c r="CKJ10" s="31"/>
      <c r="CKK10" s="31"/>
      <c r="CKL10" s="31"/>
      <c r="CKM10" s="31"/>
      <c r="CKN10" s="31"/>
      <c r="CKO10" s="31"/>
      <c r="CKP10" s="31"/>
      <c r="CKQ10" s="31"/>
      <c r="CKR10" s="31"/>
      <c r="CKS10" s="31"/>
      <c r="CKT10" s="31"/>
      <c r="CKU10" s="31"/>
      <c r="CKV10" s="31"/>
      <c r="CKW10" s="31"/>
      <c r="CKX10" s="31"/>
      <c r="CKY10" s="31"/>
      <c r="CKZ10" s="31"/>
      <c r="CLA10" s="31"/>
      <c r="CLB10" s="31"/>
      <c r="CLC10" s="31"/>
      <c r="CLD10" s="31"/>
      <c r="CLE10" s="31"/>
      <c r="CLF10" s="31"/>
      <c r="CLG10" s="31"/>
      <c r="CLH10" s="31"/>
      <c r="CLI10" s="31"/>
      <c r="CLJ10" s="31"/>
      <c r="CLK10" s="31"/>
      <c r="CLL10" s="31"/>
      <c r="CLM10" s="31"/>
      <c r="CLN10" s="31"/>
      <c r="CLO10" s="31"/>
      <c r="CLP10" s="31"/>
      <c r="CLQ10" s="31"/>
      <c r="CLR10" s="31"/>
      <c r="CLS10" s="31"/>
      <c r="CLT10" s="31"/>
      <c r="CLU10" s="31"/>
      <c r="CLV10" s="31"/>
      <c r="CLW10" s="31"/>
      <c r="CLX10" s="31"/>
      <c r="CLY10" s="31"/>
      <c r="CLZ10" s="31"/>
      <c r="CMA10" s="31"/>
      <c r="CMB10" s="31"/>
      <c r="CMC10" s="31"/>
      <c r="CMD10" s="31"/>
      <c r="CME10" s="31"/>
      <c r="CMF10" s="31"/>
      <c r="CMG10" s="31"/>
      <c r="CMH10" s="31"/>
      <c r="CMI10" s="31"/>
      <c r="CMJ10" s="31"/>
      <c r="CMK10" s="31"/>
      <c r="CML10" s="31"/>
      <c r="CMM10" s="31"/>
      <c r="CMN10" s="31"/>
      <c r="CMO10" s="31"/>
      <c r="CMP10" s="31"/>
      <c r="CMQ10" s="31"/>
      <c r="CMR10" s="31"/>
      <c r="CMS10" s="31"/>
      <c r="CMT10" s="31"/>
      <c r="CMU10" s="31"/>
      <c r="CMV10" s="31"/>
      <c r="CMW10" s="31"/>
      <c r="CMX10" s="31"/>
      <c r="CMY10" s="31"/>
      <c r="CMZ10" s="31"/>
      <c r="CNA10" s="31"/>
      <c r="CNB10" s="31"/>
      <c r="CNC10" s="31"/>
      <c r="CND10" s="31"/>
      <c r="CNE10" s="31"/>
      <c r="CNF10" s="31"/>
      <c r="CNG10" s="31"/>
      <c r="CNH10" s="31"/>
      <c r="CNI10" s="31"/>
      <c r="CNJ10" s="31"/>
      <c r="CNK10" s="31"/>
      <c r="CNL10" s="31"/>
      <c r="CNM10" s="31"/>
      <c r="CNN10" s="31"/>
      <c r="CNO10" s="31"/>
      <c r="CNP10" s="31"/>
      <c r="CNQ10" s="31"/>
      <c r="CNR10" s="31"/>
      <c r="CNS10" s="31"/>
      <c r="CNT10" s="31"/>
      <c r="CNU10" s="31"/>
      <c r="CNV10" s="31"/>
      <c r="CNW10" s="31"/>
      <c r="CNX10" s="31"/>
      <c r="CNY10" s="31"/>
      <c r="CNZ10" s="31"/>
      <c r="COA10" s="31"/>
      <c r="COB10" s="31"/>
      <c r="COC10" s="31"/>
      <c r="COD10" s="31"/>
      <c r="COE10" s="31"/>
      <c r="COF10" s="31"/>
      <c r="COG10" s="31"/>
      <c r="COH10" s="31"/>
      <c r="COI10" s="31"/>
      <c r="COJ10" s="31"/>
      <c r="COK10" s="31"/>
      <c r="COL10" s="31"/>
      <c r="COM10" s="31"/>
      <c r="CON10" s="31"/>
      <c r="COO10" s="31"/>
      <c r="COP10" s="31"/>
      <c r="COQ10" s="31"/>
      <c r="COR10" s="31"/>
      <c r="COS10" s="31"/>
      <c r="COT10" s="31"/>
      <c r="COU10" s="31"/>
      <c r="COV10" s="31"/>
      <c r="COW10" s="31"/>
      <c r="COX10" s="31"/>
      <c r="COY10" s="31"/>
      <c r="COZ10" s="31"/>
      <c r="CPA10" s="31"/>
      <c r="CPB10" s="31"/>
      <c r="CPC10" s="31"/>
      <c r="CPD10" s="31"/>
      <c r="CPE10" s="31"/>
      <c r="CPF10" s="31"/>
      <c r="CPG10" s="31"/>
      <c r="CPH10" s="31"/>
      <c r="CPI10" s="31"/>
      <c r="CPJ10" s="31"/>
      <c r="CPK10" s="31"/>
      <c r="CPL10" s="31"/>
      <c r="CPM10" s="31"/>
      <c r="CPN10" s="31"/>
      <c r="CPO10" s="31"/>
      <c r="CPP10" s="31"/>
      <c r="CPQ10" s="31"/>
      <c r="CPR10" s="31"/>
      <c r="CPS10" s="31"/>
      <c r="CPT10" s="31"/>
      <c r="CPU10" s="31"/>
      <c r="CPV10" s="31"/>
      <c r="CPW10" s="31"/>
      <c r="CPX10" s="31"/>
      <c r="CPY10" s="31"/>
      <c r="CPZ10" s="31"/>
      <c r="CQA10" s="31"/>
      <c r="CQB10" s="31"/>
      <c r="CQC10" s="31"/>
      <c r="CQD10" s="31"/>
      <c r="CQE10" s="31"/>
      <c r="CQF10" s="31"/>
      <c r="CQG10" s="31"/>
      <c r="CQH10" s="31"/>
      <c r="CQI10" s="31"/>
      <c r="CQJ10" s="31"/>
      <c r="CQK10" s="31"/>
      <c r="CQL10" s="31"/>
      <c r="CQM10" s="31"/>
      <c r="CQN10" s="31"/>
      <c r="CQO10" s="31"/>
      <c r="CQP10" s="31"/>
      <c r="CQQ10" s="31"/>
      <c r="CQR10" s="31"/>
      <c r="CQS10" s="31"/>
      <c r="CQT10" s="31"/>
      <c r="CQU10" s="31"/>
      <c r="CQV10" s="31"/>
      <c r="CQW10" s="31"/>
      <c r="CQX10" s="31"/>
      <c r="CQY10" s="31"/>
      <c r="CQZ10" s="31"/>
      <c r="CRA10" s="31"/>
      <c r="CRB10" s="31"/>
      <c r="CRC10" s="31"/>
      <c r="CRD10" s="31"/>
      <c r="CRE10" s="31"/>
      <c r="CRF10" s="31"/>
      <c r="CRG10" s="31"/>
      <c r="CRH10" s="31"/>
      <c r="CRI10" s="31"/>
      <c r="CRJ10" s="31"/>
      <c r="CRK10" s="31"/>
      <c r="CRL10" s="31"/>
      <c r="CRM10" s="31"/>
      <c r="CRN10" s="31"/>
      <c r="CRO10" s="31"/>
      <c r="CRP10" s="31"/>
      <c r="CRQ10" s="31"/>
      <c r="CRR10" s="31"/>
      <c r="CRS10" s="31"/>
      <c r="CRT10" s="31"/>
      <c r="CRU10" s="31"/>
      <c r="CRV10" s="31"/>
      <c r="CRW10" s="31"/>
      <c r="CRX10" s="31"/>
      <c r="CRY10" s="31"/>
      <c r="CRZ10" s="31"/>
      <c r="CSA10" s="31"/>
      <c r="CSB10" s="31"/>
      <c r="CSC10" s="31"/>
      <c r="CSD10" s="31"/>
      <c r="CSE10" s="31"/>
      <c r="CSF10" s="31"/>
      <c r="CSG10" s="31"/>
      <c r="CSH10" s="31"/>
      <c r="CSI10" s="31"/>
      <c r="CSJ10" s="31"/>
      <c r="CSK10" s="31"/>
      <c r="CSL10" s="31"/>
      <c r="CSM10" s="31"/>
      <c r="CSN10" s="31"/>
      <c r="CSO10" s="31"/>
      <c r="CSP10" s="31"/>
      <c r="CSQ10" s="31"/>
      <c r="CSR10" s="31"/>
      <c r="CSS10" s="31"/>
      <c r="CST10" s="31"/>
      <c r="CSU10" s="31"/>
      <c r="CSV10" s="31"/>
      <c r="CSW10" s="31"/>
      <c r="CSX10" s="31"/>
      <c r="CSY10" s="31"/>
      <c r="CSZ10" s="31"/>
      <c r="CTA10" s="31"/>
      <c r="CTB10" s="31"/>
      <c r="CTC10" s="31"/>
      <c r="CTD10" s="31"/>
      <c r="CTE10" s="31"/>
      <c r="CTF10" s="31"/>
      <c r="CTG10" s="31"/>
      <c r="CTH10" s="31"/>
      <c r="CTI10" s="31"/>
      <c r="CTJ10" s="31"/>
      <c r="CTK10" s="31"/>
      <c r="CTL10" s="31"/>
      <c r="CTM10" s="31"/>
      <c r="CTN10" s="31"/>
      <c r="CTO10" s="31"/>
      <c r="CTP10" s="31"/>
      <c r="CTQ10" s="31"/>
      <c r="CTR10" s="31"/>
      <c r="CTS10" s="31"/>
      <c r="CTT10" s="31"/>
      <c r="CTU10" s="31"/>
      <c r="CTV10" s="31"/>
      <c r="CTW10" s="31"/>
      <c r="CTX10" s="31"/>
      <c r="CTY10" s="31"/>
      <c r="CTZ10" s="31"/>
      <c r="CUA10" s="31"/>
      <c r="CUB10" s="31"/>
      <c r="CUC10" s="31"/>
      <c r="CUD10" s="31"/>
      <c r="CUE10" s="31"/>
      <c r="CUF10" s="31"/>
      <c r="CUG10" s="31"/>
      <c r="CUH10" s="31"/>
      <c r="CUI10" s="31"/>
      <c r="CUJ10" s="31"/>
      <c r="CUK10" s="31"/>
      <c r="CUL10" s="31"/>
      <c r="CUM10" s="31"/>
      <c r="CUN10" s="31"/>
      <c r="CUO10" s="31"/>
      <c r="CUP10" s="31"/>
      <c r="CUQ10" s="31"/>
      <c r="CUR10" s="31"/>
      <c r="CUS10" s="31"/>
      <c r="CUT10" s="31"/>
      <c r="CUU10" s="31"/>
      <c r="CUV10" s="31"/>
      <c r="CUW10" s="31"/>
      <c r="CUX10" s="31"/>
      <c r="CUY10" s="31"/>
      <c r="CUZ10" s="31"/>
      <c r="CVA10" s="31"/>
      <c r="CVB10" s="31"/>
      <c r="CVC10" s="31"/>
      <c r="CVD10" s="31"/>
      <c r="CVE10" s="31"/>
      <c r="CVF10" s="31"/>
      <c r="CVG10" s="31"/>
      <c r="CVH10" s="31"/>
      <c r="CVI10" s="31"/>
      <c r="CVJ10" s="31"/>
      <c r="CVK10" s="31"/>
      <c r="CVL10" s="31"/>
      <c r="CVM10" s="31"/>
      <c r="CVN10" s="31"/>
      <c r="CVO10" s="31"/>
      <c r="CVP10" s="31"/>
      <c r="CVQ10" s="31"/>
      <c r="CVR10" s="31"/>
      <c r="CVS10" s="31"/>
      <c r="CVT10" s="31"/>
      <c r="CVU10" s="31"/>
      <c r="CVV10" s="31"/>
      <c r="CVW10" s="31"/>
      <c r="CVX10" s="31"/>
      <c r="CVY10" s="31"/>
      <c r="CVZ10" s="31"/>
      <c r="CWA10" s="31"/>
      <c r="CWB10" s="31"/>
      <c r="CWC10" s="31"/>
      <c r="CWD10" s="31"/>
      <c r="CWE10" s="31"/>
      <c r="CWF10" s="31"/>
      <c r="CWG10" s="31"/>
      <c r="CWH10" s="31"/>
      <c r="CWI10" s="31"/>
      <c r="CWJ10" s="31"/>
      <c r="CWK10" s="31"/>
      <c r="CWL10" s="31"/>
      <c r="CWM10" s="31"/>
      <c r="CWN10" s="31"/>
      <c r="CWO10" s="31"/>
      <c r="CWP10" s="31"/>
      <c r="CWQ10" s="31"/>
      <c r="CWR10" s="31"/>
      <c r="CWS10" s="31"/>
      <c r="CWT10" s="31"/>
      <c r="CWU10" s="31"/>
      <c r="CWV10" s="31"/>
      <c r="CWW10" s="31"/>
      <c r="CWX10" s="31"/>
      <c r="CWY10" s="31"/>
      <c r="CWZ10" s="31"/>
      <c r="CXA10" s="31"/>
      <c r="CXB10" s="31"/>
      <c r="CXC10" s="31"/>
      <c r="CXD10" s="31"/>
      <c r="CXE10" s="31"/>
      <c r="CXF10" s="31"/>
      <c r="CXG10" s="31"/>
      <c r="CXH10" s="31"/>
      <c r="CXI10" s="31"/>
      <c r="CXJ10" s="31"/>
      <c r="CXK10" s="31"/>
      <c r="CXL10" s="31"/>
      <c r="CXM10" s="31"/>
      <c r="CXN10" s="31"/>
      <c r="CXO10" s="31"/>
      <c r="CXP10" s="31"/>
      <c r="CXQ10" s="31"/>
      <c r="CXR10" s="31"/>
      <c r="CXS10" s="31"/>
      <c r="CXT10" s="31"/>
      <c r="CXU10" s="31"/>
      <c r="CXV10" s="31"/>
      <c r="CXW10" s="31"/>
      <c r="CXX10" s="31"/>
      <c r="CXY10" s="31"/>
      <c r="CXZ10" s="31"/>
      <c r="CYA10" s="31"/>
      <c r="CYB10" s="31"/>
      <c r="CYC10" s="31"/>
      <c r="CYD10" s="31"/>
      <c r="CYE10" s="31"/>
      <c r="CYF10" s="31"/>
      <c r="CYG10" s="31"/>
      <c r="CYH10" s="31"/>
      <c r="CYI10" s="31"/>
      <c r="CYJ10" s="31"/>
      <c r="CYK10" s="31"/>
      <c r="CYL10" s="31"/>
      <c r="CYM10" s="31"/>
      <c r="CYN10" s="31"/>
      <c r="CYO10" s="31"/>
      <c r="CYP10" s="31"/>
      <c r="CYQ10" s="31"/>
      <c r="CYR10" s="31"/>
      <c r="CYS10" s="31"/>
      <c r="CYT10" s="31"/>
      <c r="CYU10" s="31"/>
      <c r="CYV10" s="31"/>
      <c r="CYW10" s="31"/>
      <c r="CYX10" s="31"/>
      <c r="CYY10" s="31"/>
      <c r="CYZ10" s="31"/>
      <c r="CZA10" s="31"/>
      <c r="CZB10" s="31"/>
      <c r="CZC10" s="31"/>
      <c r="CZD10" s="31"/>
      <c r="CZE10" s="31"/>
      <c r="CZF10" s="31"/>
      <c r="CZG10" s="31"/>
      <c r="CZH10" s="31"/>
      <c r="CZI10" s="31"/>
      <c r="CZJ10" s="31"/>
      <c r="CZK10" s="31"/>
      <c r="CZL10" s="31"/>
      <c r="CZM10" s="31"/>
      <c r="CZN10" s="31"/>
      <c r="CZO10" s="31"/>
      <c r="CZP10" s="31"/>
      <c r="CZQ10" s="31"/>
      <c r="CZR10" s="31"/>
      <c r="CZS10" s="31"/>
      <c r="CZT10" s="31"/>
      <c r="CZU10" s="31"/>
      <c r="CZV10" s="31"/>
      <c r="CZW10" s="31"/>
      <c r="CZX10" s="31"/>
      <c r="CZY10" s="31"/>
      <c r="CZZ10" s="31"/>
      <c r="DAA10" s="31"/>
      <c r="DAB10" s="31"/>
      <c r="DAC10" s="31"/>
      <c r="DAD10" s="31"/>
      <c r="DAE10" s="31"/>
      <c r="DAF10" s="31"/>
      <c r="DAG10" s="31"/>
      <c r="DAH10" s="31"/>
      <c r="DAI10" s="31"/>
      <c r="DAJ10" s="31"/>
      <c r="DAK10" s="31"/>
      <c r="DAL10" s="31"/>
      <c r="DAM10" s="31"/>
      <c r="DAN10" s="31"/>
      <c r="DAO10" s="31"/>
      <c r="DAP10" s="31"/>
      <c r="DAQ10" s="31"/>
      <c r="DAR10" s="31"/>
      <c r="DAS10" s="31"/>
      <c r="DAT10" s="31"/>
      <c r="DAU10" s="31"/>
      <c r="DAV10" s="31"/>
      <c r="DAW10" s="31"/>
      <c r="DAX10" s="31"/>
      <c r="DAY10" s="31"/>
      <c r="DAZ10" s="31"/>
      <c r="DBA10" s="31"/>
      <c r="DBB10" s="31"/>
      <c r="DBC10" s="31"/>
      <c r="DBD10" s="31"/>
      <c r="DBE10" s="31"/>
      <c r="DBF10" s="31"/>
      <c r="DBG10" s="31"/>
      <c r="DBH10" s="31"/>
      <c r="DBI10" s="31"/>
      <c r="DBJ10" s="31"/>
      <c r="DBK10" s="31"/>
      <c r="DBL10" s="31"/>
      <c r="DBM10" s="31"/>
      <c r="DBN10" s="31"/>
      <c r="DBO10" s="31"/>
      <c r="DBP10" s="31"/>
      <c r="DBQ10" s="31"/>
      <c r="DBR10" s="31"/>
      <c r="DBS10" s="31"/>
      <c r="DBT10" s="31"/>
      <c r="DBU10" s="31"/>
      <c r="DBV10" s="31"/>
      <c r="DBW10" s="31"/>
      <c r="DBX10" s="31"/>
      <c r="DBY10" s="31"/>
      <c r="DBZ10" s="31"/>
      <c r="DCA10" s="31"/>
      <c r="DCB10" s="31"/>
      <c r="DCC10" s="31"/>
      <c r="DCD10" s="31"/>
      <c r="DCE10" s="31"/>
      <c r="DCF10" s="31"/>
      <c r="DCG10" s="31"/>
      <c r="DCH10" s="31"/>
      <c r="DCI10" s="31"/>
      <c r="DCJ10" s="31"/>
      <c r="DCK10" s="31"/>
      <c r="DCL10" s="31"/>
      <c r="DCM10" s="31"/>
      <c r="DCN10" s="31"/>
      <c r="DCO10" s="31"/>
      <c r="DCP10" s="31"/>
      <c r="DCQ10" s="31"/>
      <c r="DCR10" s="31"/>
      <c r="DCS10" s="31"/>
      <c r="DCT10" s="31"/>
      <c r="DCU10" s="31"/>
      <c r="DCV10" s="31"/>
      <c r="DCW10" s="31"/>
      <c r="DCX10" s="31"/>
      <c r="DCY10" s="31"/>
      <c r="DCZ10" s="31"/>
      <c r="DDA10" s="31"/>
      <c r="DDB10" s="31"/>
      <c r="DDC10" s="31"/>
      <c r="DDD10" s="31"/>
      <c r="DDE10" s="31"/>
      <c r="DDF10" s="31"/>
      <c r="DDG10" s="31"/>
      <c r="DDH10" s="31"/>
      <c r="DDI10" s="31"/>
      <c r="DDJ10" s="31"/>
      <c r="DDK10" s="31"/>
      <c r="DDL10" s="31"/>
      <c r="DDM10" s="31"/>
      <c r="DDN10" s="31"/>
      <c r="DDO10" s="31"/>
      <c r="DDP10" s="31"/>
      <c r="DDQ10" s="31"/>
      <c r="DDR10" s="31"/>
      <c r="DDS10" s="31"/>
      <c r="DDT10" s="31"/>
      <c r="DDU10" s="31"/>
      <c r="DDV10" s="31"/>
      <c r="DDW10" s="31"/>
      <c r="DDX10" s="31"/>
      <c r="DDY10" s="31"/>
      <c r="DDZ10" s="31"/>
      <c r="DEA10" s="31"/>
      <c r="DEB10" s="31"/>
      <c r="DEC10" s="31"/>
      <c r="DED10" s="31"/>
      <c r="DEE10" s="31"/>
      <c r="DEF10" s="31"/>
      <c r="DEG10" s="31"/>
      <c r="DEH10" s="31"/>
      <c r="DEI10" s="31"/>
      <c r="DEJ10" s="31"/>
      <c r="DEK10" s="31"/>
      <c r="DEL10" s="31"/>
      <c r="DEM10" s="31"/>
      <c r="DEN10" s="31"/>
      <c r="DEO10" s="31"/>
      <c r="DEP10" s="31"/>
      <c r="DEQ10" s="31"/>
      <c r="DER10" s="31"/>
      <c r="DES10" s="31"/>
      <c r="DET10" s="31"/>
      <c r="DEU10" s="31"/>
      <c r="DEV10" s="31"/>
      <c r="DEW10" s="31"/>
      <c r="DEX10" s="31"/>
      <c r="DEY10" s="31"/>
      <c r="DEZ10" s="31"/>
      <c r="DFA10" s="31"/>
      <c r="DFB10" s="31"/>
      <c r="DFC10" s="31"/>
      <c r="DFD10" s="31"/>
      <c r="DFE10" s="31"/>
      <c r="DFF10" s="31"/>
      <c r="DFG10" s="31"/>
      <c r="DFH10" s="31"/>
      <c r="DFI10" s="31"/>
      <c r="DFJ10" s="31"/>
      <c r="DFK10" s="31"/>
      <c r="DFL10" s="31"/>
      <c r="DFM10" s="31"/>
      <c r="DFN10" s="31"/>
      <c r="DFO10" s="31"/>
      <c r="DFP10" s="31"/>
      <c r="DFQ10" s="31"/>
      <c r="DFR10" s="31"/>
      <c r="DFS10" s="31"/>
      <c r="DFT10" s="31"/>
      <c r="DFU10" s="31"/>
      <c r="DFV10" s="31"/>
      <c r="DFW10" s="31"/>
      <c r="DFX10" s="31"/>
      <c r="DFY10" s="31"/>
      <c r="DFZ10" s="31"/>
      <c r="DGA10" s="31"/>
      <c r="DGB10" s="31"/>
      <c r="DGC10" s="31"/>
      <c r="DGD10" s="31"/>
      <c r="DGE10" s="31"/>
      <c r="DGF10" s="31"/>
      <c r="DGG10" s="31"/>
      <c r="DGH10" s="31"/>
      <c r="DGI10" s="31"/>
      <c r="DGJ10" s="31"/>
      <c r="DGK10" s="31"/>
      <c r="DGL10" s="31"/>
      <c r="DGM10" s="31"/>
      <c r="DGN10" s="31"/>
      <c r="DGO10" s="31"/>
      <c r="DGP10" s="31"/>
      <c r="DGQ10" s="31"/>
      <c r="DGR10" s="31"/>
      <c r="DGS10" s="31"/>
      <c r="DGT10" s="31"/>
      <c r="DGU10" s="31"/>
      <c r="DGV10" s="31"/>
      <c r="DGW10" s="31"/>
      <c r="DGX10" s="31"/>
      <c r="DGY10" s="31"/>
      <c r="DGZ10" s="31"/>
      <c r="DHA10" s="31"/>
      <c r="DHB10" s="31"/>
      <c r="DHC10" s="31"/>
      <c r="DHD10" s="31"/>
      <c r="DHE10" s="31"/>
      <c r="DHF10" s="31"/>
      <c r="DHG10" s="31"/>
      <c r="DHH10" s="31"/>
      <c r="DHI10" s="31"/>
      <c r="DHJ10" s="31"/>
      <c r="DHK10" s="31"/>
      <c r="DHL10" s="31"/>
      <c r="DHM10" s="31"/>
      <c r="DHN10" s="31"/>
      <c r="DHO10" s="31"/>
      <c r="DHP10" s="31"/>
      <c r="DHQ10" s="31"/>
      <c r="DHR10" s="31"/>
      <c r="DHS10" s="31"/>
      <c r="DHT10" s="31"/>
      <c r="DHU10" s="31"/>
      <c r="DHV10" s="31"/>
      <c r="DHW10" s="31"/>
      <c r="DHX10" s="31"/>
      <c r="DHY10" s="31"/>
      <c r="DHZ10" s="31"/>
      <c r="DIA10" s="31"/>
      <c r="DIB10" s="31"/>
      <c r="DIC10" s="31"/>
      <c r="DID10" s="31"/>
      <c r="DIE10" s="31"/>
      <c r="DIF10" s="31"/>
      <c r="DIG10" s="31"/>
      <c r="DIH10" s="31"/>
      <c r="DII10" s="31"/>
      <c r="DIJ10" s="31"/>
      <c r="DIK10" s="31"/>
      <c r="DIL10" s="31"/>
      <c r="DIM10" s="31"/>
      <c r="DIN10" s="31"/>
      <c r="DIO10" s="31"/>
      <c r="DIP10" s="31"/>
      <c r="DIQ10" s="31"/>
      <c r="DIR10" s="31"/>
      <c r="DIS10" s="31"/>
      <c r="DIT10" s="31"/>
      <c r="DIU10" s="31"/>
      <c r="DIV10" s="31"/>
      <c r="DIW10" s="31"/>
      <c r="DIX10" s="31"/>
      <c r="DIY10" s="31"/>
      <c r="DIZ10" s="31"/>
      <c r="DJA10" s="31"/>
      <c r="DJB10" s="31"/>
      <c r="DJC10" s="31"/>
      <c r="DJD10" s="31"/>
      <c r="DJE10" s="31"/>
      <c r="DJF10" s="31"/>
      <c r="DJG10" s="31"/>
      <c r="DJH10" s="31"/>
      <c r="DJI10" s="31"/>
      <c r="DJJ10" s="31"/>
      <c r="DJK10" s="31"/>
      <c r="DJL10" s="31"/>
      <c r="DJM10" s="31"/>
      <c r="DJN10" s="31"/>
      <c r="DJO10" s="31"/>
      <c r="DJP10" s="31"/>
      <c r="DJQ10" s="31"/>
      <c r="DJR10" s="31"/>
      <c r="DJS10" s="31"/>
      <c r="DJT10" s="31"/>
      <c r="DJU10" s="31"/>
      <c r="DJV10" s="31"/>
      <c r="DJW10" s="31"/>
      <c r="DJX10" s="31"/>
      <c r="DJY10" s="31"/>
      <c r="DJZ10" s="31"/>
      <c r="DKA10" s="31"/>
      <c r="DKB10" s="31"/>
      <c r="DKC10" s="31"/>
      <c r="DKD10" s="31"/>
      <c r="DKE10" s="31"/>
      <c r="DKF10" s="31"/>
      <c r="DKG10" s="31"/>
      <c r="DKH10" s="31"/>
      <c r="DKI10" s="31"/>
      <c r="DKJ10" s="31"/>
      <c r="DKK10" s="31"/>
      <c r="DKL10" s="31"/>
      <c r="DKM10" s="31"/>
      <c r="DKN10" s="31"/>
      <c r="DKO10" s="31"/>
      <c r="DKP10" s="31"/>
      <c r="DKQ10" s="31"/>
      <c r="DKR10" s="31"/>
      <c r="DKS10" s="31"/>
      <c r="DKT10" s="31"/>
      <c r="DKU10" s="31"/>
      <c r="DKV10" s="31"/>
      <c r="DKW10" s="31"/>
      <c r="DKX10" s="31"/>
      <c r="DKY10" s="31"/>
      <c r="DKZ10" s="31"/>
      <c r="DLA10" s="31"/>
      <c r="DLB10" s="31"/>
      <c r="DLC10" s="31"/>
      <c r="DLD10" s="31"/>
      <c r="DLE10" s="31"/>
      <c r="DLF10" s="31"/>
      <c r="DLG10" s="31"/>
      <c r="DLH10" s="31"/>
      <c r="DLI10" s="31"/>
      <c r="DLJ10" s="31"/>
      <c r="DLK10" s="31"/>
      <c r="DLL10" s="31"/>
      <c r="DLM10" s="31"/>
      <c r="DLN10" s="31"/>
      <c r="DLO10" s="31"/>
      <c r="DLP10" s="31"/>
      <c r="DLQ10" s="31"/>
      <c r="DLR10" s="31"/>
      <c r="DLS10" s="31"/>
      <c r="DLT10" s="31"/>
      <c r="DLU10" s="31"/>
      <c r="DLV10" s="31"/>
      <c r="DLW10" s="31"/>
      <c r="DLX10" s="31"/>
      <c r="DLY10" s="31"/>
      <c r="DLZ10" s="31"/>
      <c r="DMA10" s="31"/>
      <c r="DMB10" s="31"/>
      <c r="DMC10" s="31"/>
      <c r="DMD10" s="31"/>
      <c r="DME10" s="31"/>
      <c r="DMF10" s="31"/>
      <c r="DMG10" s="31"/>
      <c r="DMH10" s="31"/>
      <c r="DMI10" s="31"/>
      <c r="DMJ10" s="31"/>
      <c r="DMK10" s="31"/>
      <c r="DML10" s="31"/>
      <c r="DMM10" s="31"/>
      <c r="DMN10" s="31"/>
      <c r="DMO10" s="31"/>
      <c r="DMP10" s="31"/>
      <c r="DMQ10" s="31"/>
      <c r="DMR10" s="31"/>
      <c r="DMS10" s="31"/>
      <c r="DMT10" s="31"/>
      <c r="DMU10" s="31"/>
      <c r="DMV10" s="31"/>
      <c r="DMW10" s="31"/>
      <c r="DMX10" s="31"/>
      <c r="DMY10" s="31"/>
      <c r="DMZ10" s="31"/>
      <c r="DNA10" s="31"/>
      <c r="DNB10" s="31"/>
      <c r="DNC10" s="31"/>
      <c r="DND10" s="31"/>
      <c r="DNE10" s="31"/>
      <c r="DNF10" s="31"/>
      <c r="DNG10" s="31"/>
      <c r="DNH10" s="31"/>
      <c r="DNI10" s="31"/>
      <c r="DNJ10" s="31"/>
      <c r="DNK10" s="31"/>
      <c r="DNL10" s="31"/>
      <c r="DNM10" s="31"/>
      <c r="DNN10" s="31"/>
      <c r="DNO10" s="31"/>
      <c r="DNP10" s="31"/>
      <c r="DNQ10" s="31"/>
      <c r="DNR10" s="31"/>
      <c r="DNS10" s="31"/>
      <c r="DNT10" s="31"/>
      <c r="DNU10" s="31"/>
      <c r="DNV10" s="31"/>
      <c r="DNW10" s="31"/>
      <c r="DNX10" s="31"/>
      <c r="DNY10" s="31"/>
      <c r="DNZ10" s="31"/>
      <c r="DOA10" s="31"/>
      <c r="DOB10" s="31"/>
      <c r="DOC10" s="31"/>
      <c r="DOD10" s="31"/>
      <c r="DOE10" s="31"/>
      <c r="DOF10" s="31"/>
      <c r="DOG10" s="31"/>
      <c r="DOH10" s="31"/>
      <c r="DOI10" s="31"/>
      <c r="DOJ10" s="31"/>
      <c r="DOK10" s="31"/>
      <c r="DOL10" s="31"/>
      <c r="DOM10" s="31"/>
      <c r="DON10" s="31"/>
      <c r="DOO10" s="31"/>
      <c r="DOP10" s="31"/>
      <c r="DOQ10" s="31"/>
      <c r="DOR10" s="31"/>
      <c r="DOS10" s="31"/>
      <c r="DOT10" s="31"/>
      <c r="DOU10" s="31"/>
      <c r="DOV10" s="31"/>
      <c r="DOW10" s="31"/>
      <c r="DOX10" s="31"/>
      <c r="DOY10" s="31"/>
      <c r="DOZ10" s="31"/>
      <c r="DPA10" s="31"/>
      <c r="DPB10" s="31"/>
      <c r="DPC10" s="31"/>
      <c r="DPD10" s="31"/>
      <c r="DPE10" s="31"/>
      <c r="DPF10" s="31"/>
      <c r="DPG10" s="31"/>
      <c r="DPH10" s="31"/>
      <c r="DPI10" s="31"/>
      <c r="DPJ10" s="31"/>
      <c r="DPK10" s="31"/>
      <c r="DPL10" s="31"/>
      <c r="DPM10" s="31"/>
      <c r="DPN10" s="31"/>
      <c r="DPO10" s="31"/>
      <c r="DPP10" s="31"/>
      <c r="DPQ10" s="31"/>
      <c r="DPR10" s="31"/>
      <c r="DPS10" s="31"/>
      <c r="DPT10" s="31"/>
      <c r="DPU10" s="31"/>
      <c r="DPV10" s="31"/>
      <c r="DPW10" s="31"/>
      <c r="DPX10" s="31"/>
      <c r="DPY10" s="31"/>
      <c r="DPZ10" s="31"/>
      <c r="DQA10" s="31"/>
      <c r="DQB10" s="31"/>
      <c r="DQC10" s="31"/>
      <c r="DQD10" s="31"/>
      <c r="DQE10" s="31"/>
      <c r="DQF10" s="31"/>
      <c r="DQG10" s="31"/>
      <c r="DQH10" s="31"/>
      <c r="DQI10" s="31"/>
      <c r="DQJ10" s="31"/>
      <c r="DQK10" s="31"/>
      <c r="DQL10" s="31"/>
      <c r="DQM10" s="31"/>
      <c r="DQN10" s="31"/>
      <c r="DQO10" s="31"/>
      <c r="DQP10" s="31"/>
      <c r="DQQ10" s="31"/>
      <c r="DQR10" s="31"/>
      <c r="DQS10" s="31"/>
      <c r="DQT10" s="31"/>
      <c r="DQU10" s="31"/>
      <c r="DQV10" s="31"/>
      <c r="DQW10" s="31"/>
      <c r="DQX10" s="31"/>
      <c r="DQY10" s="31"/>
      <c r="DQZ10" s="31"/>
      <c r="DRA10" s="31"/>
      <c r="DRB10" s="31"/>
      <c r="DRC10" s="31"/>
      <c r="DRD10" s="31"/>
      <c r="DRE10" s="31"/>
      <c r="DRF10" s="31"/>
      <c r="DRG10" s="31"/>
      <c r="DRH10" s="31"/>
      <c r="DRI10" s="31"/>
      <c r="DRJ10" s="31"/>
      <c r="DRK10" s="31"/>
      <c r="DRL10" s="31"/>
      <c r="DRM10" s="31"/>
      <c r="DRN10" s="31"/>
      <c r="DRO10" s="31"/>
      <c r="DRP10" s="31"/>
      <c r="DRQ10" s="31"/>
      <c r="DRR10" s="31"/>
      <c r="DRS10" s="31"/>
      <c r="DRT10" s="31"/>
      <c r="DRU10" s="31"/>
      <c r="DRV10" s="31"/>
      <c r="DRW10" s="31"/>
      <c r="DRX10" s="31"/>
      <c r="DRY10" s="31"/>
      <c r="DRZ10" s="31"/>
      <c r="DSA10" s="31"/>
      <c r="DSB10" s="31"/>
      <c r="DSC10" s="31"/>
      <c r="DSD10" s="31"/>
      <c r="DSE10" s="31"/>
      <c r="DSF10" s="31"/>
      <c r="DSG10" s="31"/>
      <c r="DSH10" s="31"/>
      <c r="DSI10" s="31"/>
      <c r="DSJ10" s="31"/>
      <c r="DSK10" s="31"/>
      <c r="DSL10" s="31"/>
      <c r="DSM10" s="31"/>
      <c r="DSN10" s="31"/>
      <c r="DSO10" s="31"/>
      <c r="DSP10" s="31"/>
      <c r="DSQ10" s="31"/>
      <c r="DSR10" s="31"/>
      <c r="DSS10" s="31"/>
      <c r="DST10" s="31"/>
      <c r="DSU10" s="31"/>
      <c r="DSV10" s="31"/>
      <c r="DSW10" s="31"/>
      <c r="DSX10" s="31"/>
      <c r="DSY10" s="31"/>
      <c r="DSZ10" s="31"/>
      <c r="DTA10" s="31"/>
      <c r="DTB10" s="31"/>
      <c r="DTC10" s="31"/>
      <c r="DTD10" s="31"/>
      <c r="DTE10" s="31"/>
      <c r="DTF10" s="31"/>
      <c r="DTG10" s="31"/>
      <c r="DTH10" s="31"/>
      <c r="DTI10" s="31"/>
      <c r="DTJ10" s="31"/>
      <c r="DTK10" s="31"/>
      <c r="DTL10" s="31"/>
      <c r="DTM10" s="31"/>
      <c r="DTN10" s="31"/>
      <c r="DTO10" s="31"/>
      <c r="DTP10" s="31"/>
      <c r="DTQ10" s="31"/>
      <c r="DTR10" s="31"/>
      <c r="DTS10" s="31"/>
      <c r="DTT10" s="31"/>
      <c r="DTU10" s="31"/>
      <c r="DTV10" s="31"/>
      <c r="DTW10" s="31"/>
      <c r="DTX10" s="31"/>
      <c r="DTY10" s="31"/>
      <c r="DTZ10" s="31"/>
      <c r="DUA10" s="31"/>
      <c r="DUB10" s="31"/>
      <c r="DUC10" s="31"/>
      <c r="DUD10" s="31"/>
      <c r="DUE10" s="31"/>
      <c r="DUF10" s="31"/>
      <c r="DUG10" s="31"/>
      <c r="DUH10" s="31"/>
      <c r="DUI10" s="31"/>
      <c r="DUJ10" s="31"/>
      <c r="DUK10" s="31"/>
      <c r="DUL10" s="31"/>
      <c r="DUM10" s="31"/>
      <c r="DUN10" s="31"/>
      <c r="DUO10" s="31"/>
      <c r="DUP10" s="31"/>
      <c r="DUQ10" s="31"/>
      <c r="DUR10" s="31"/>
      <c r="DUS10" s="31"/>
      <c r="DUT10" s="31"/>
      <c r="DUU10" s="31"/>
      <c r="DUV10" s="31"/>
      <c r="DUW10" s="31"/>
      <c r="DUX10" s="31"/>
      <c r="DUY10" s="31"/>
      <c r="DUZ10" s="31"/>
      <c r="DVA10" s="31"/>
      <c r="DVB10" s="31"/>
      <c r="DVC10" s="31"/>
      <c r="DVD10" s="31"/>
      <c r="DVE10" s="31"/>
      <c r="DVF10" s="31"/>
      <c r="DVG10" s="31"/>
      <c r="DVH10" s="31"/>
      <c r="DVI10" s="31"/>
      <c r="DVJ10" s="31"/>
      <c r="DVK10" s="31"/>
      <c r="DVL10" s="31"/>
      <c r="DVM10" s="31"/>
      <c r="DVN10" s="31"/>
      <c r="DVO10" s="31"/>
      <c r="DVP10" s="31"/>
      <c r="DVQ10" s="31"/>
      <c r="DVR10" s="31"/>
      <c r="DVS10" s="31"/>
      <c r="DVT10" s="31"/>
      <c r="DVU10" s="31"/>
      <c r="DVV10" s="31"/>
      <c r="DVW10" s="31"/>
      <c r="DVX10" s="31"/>
      <c r="DVY10" s="31"/>
      <c r="DVZ10" s="31"/>
      <c r="DWA10" s="31"/>
      <c r="DWB10" s="31"/>
      <c r="DWC10" s="31"/>
      <c r="DWD10" s="31"/>
      <c r="DWE10" s="31"/>
      <c r="DWF10" s="31"/>
      <c r="DWG10" s="31"/>
      <c r="DWH10" s="31"/>
      <c r="DWI10" s="31"/>
      <c r="DWJ10" s="31"/>
      <c r="DWK10" s="31"/>
      <c r="DWL10" s="31"/>
      <c r="DWM10" s="31"/>
      <c r="DWN10" s="31"/>
      <c r="DWO10" s="31"/>
      <c r="DWP10" s="31"/>
      <c r="DWQ10" s="31"/>
      <c r="DWR10" s="31"/>
      <c r="DWS10" s="31"/>
      <c r="DWT10" s="31"/>
      <c r="DWU10" s="31"/>
      <c r="DWV10" s="31"/>
      <c r="DWW10" s="31"/>
      <c r="DWX10" s="31"/>
      <c r="DWY10" s="31"/>
      <c r="DWZ10" s="31"/>
      <c r="DXA10" s="31"/>
      <c r="DXB10" s="31"/>
      <c r="DXC10" s="31"/>
      <c r="DXD10" s="31"/>
      <c r="DXE10" s="31"/>
      <c r="DXF10" s="31"/>
      <c r="DXG10" s="31"/>
      <c r="DXH10" s="31"/>
      <c r="DXI10" s="31"/>
      <c r="DXJ10" s="31"/>
      <c r="DXK10" s="31"/>
      <c r="DXL10" s="31"/>
      <c r="DXM10" s="31"/>
      <c r="DXN10" s="31"/>
      <c r="DXO10" s="31"/>
      <c r="DXP10" s="31"/>
      <c r="DXQ10" s="31"/>
      <c r="DXR10" s="31"/>
      <c r="DXS10" s="31"/>
      <c r="DXT10" s="31"/>
      <c r="DXU10" s="31"/>
      <c r="DXV10" s="31"/>
      <c r="DXW10" s="31"/>
      <c r="DXX10" s="31"/>
      <c r="DXY10" s="31"/>
      <c r="DXZ10" s="31"/>
      <c r="DYA10" s="31"/>
      <c r="DYB10" s="31"/>
      <c r="DYC10" s="31"/>
      <c r="DYD10" s="31"/>
      <c r="DYE10" s="31"/>
      <c r="DYF10" s="31"/>
      <c r="DYG10" s="31"/>
      <c r="DYH10" s="31"/>
      <c r="DYI10" s="31"/>
      <c r="DYJ10" s="31"/>
      <c r="DYK10" s="31"/>
      <c r="DYL10" s="31"/>
      <c r="DYM10" s="31"/>
      <c r="DYN10" s="31"/>
      <c r="DYO10" s="31"/>
      <c r="DYP10" s="31"/>
      <c r="DYQ10" s="31"/>
      <c r="DYR10" s="31"/>
      <c r="DYS10" s="31"/>
      <c r="DYT10" s="31"/>
      <c r="DYU10" s="31"/>
      <c r="DYV10" s="31"/>
      <c r="DYW10" s="31"/>
      <c r="DYX10" s="31"/>
      <c r="DYY10" s="31"/>
      <c r="DYZ10" s="31"/>
      <c r="DZA10" s="31"/>
      <c r="DZB10" s="31"/>
      <c r="DZC10" s="31"/>
      <c r="DZD10" s="31"/>
      <c r="DZE10" s="31"/>
      <c r="DZF10" s="31"/>
      <c r="DZG10" s="31"/>
      <c r="DZH10" s="31"/>
      <c r="DZI10" s="31"/>
      <c r="DZJ10" s="31"/>
      <c r="DZK10" s="31"/>
      <c r="DZL10" s="31"/>
      <c r="DZM10" s="31"/>
      <c r="DZN10" s="31"/>
      <c r="DZO10" s="31"/>
      <c r="DZP10" s="31"/>
      <c r="DZQ10" s="31"/>
      <c r="DZR10" s="31"/>
      <c r="DZS10" s="31"/>
      <c r="DZT10" s="31"/>
      <c r="DZU10" s="31"/>
      <c r="DZV10" s="31"/>
      <c r="DZW10" s="31"/>
      <c r="DZX10" s="31"/>
      <c r="DZY10" s="31"/>
      <c r="DZZ10" s="31"/>
      <c r="EAA10" s="31"/>
      <c r="EAB10" s="31"/>
      <c r="EAC10" s="31"/>
      <c r="EAD10" s="31"/>
      <c r="EAE10" s="31"/>
      <c r="EAF10" s="31"/>
      <c r="EAG10" s="31"/>
      <c r="EAH10" s="31"/>
      <c r="EAI10" s="31"/>
      <c r="EAJ10" s="31"/>
      <c r="EAK10" s="31"/>
      <c r="EAL10" s="31"/>
      <c r="EAM10" s="31"/>
      <c r="EAN10" s="31"/>
      <c r="EAO10" s="31"/>
      <c r="EAP10" s="31"/>
      <c r="EAQ10" s="31"/>
      <c r="EAR10" s="31"/>
      <c r="EAS10" s="31"/>
      <c r="EAT10" s="31"/>
      <c r="EAU10" s="31"/>
      <c r="EAV10" s="31"/>
      <c r="EAW10" s="31"/>
      <c r="EAX10" s="31"/>
      <c r="EAY10" s="31"/>
      <c r="EAZ10" s="31"/>
      <c r="EBA10" s="31"/>
      <c r="EBB10" s="31"/>
      <c r="EBC10" s="31"/>
      <c r="EBD10" s="31"/>
      <c r="EBE10" s="31"/>
      <c r="EBF10" s="31"/>
      <c r="EBG10" s="31"/>
      <c r="EBH10" s="31"/>
      <c r="EBI10" s="31"/>
      <c r="EBJ10" s="31"/>
      <c r="EBK10" s="31"/>
      <c r="EBL10" s="31"/>
      <c r="EBM10" s="31"/>
      <c r="EBN10" s="31"/>
      <c r="EBO10" s="31"/>
      <c r="EBP10" s="31"/>
      <c r="EBQ10" s="31"/>
      <c r="EBR10" s="31"/>
      <c r="EBS10" s="31"/>
      <c r="EBT10" s="31"/>
      <c r="EBU10" s="31"/>
      <c r="EBV10" s="31"/>
      <c r="EBW10" s="31"/>
      <c r="EBX10" s="31"/>
      <c r="EBY10" s="31"/>
      <c r="EBZ10" s="31"/>
      <c r="ECA10" s="31"/>
      <c r="ECB10" s="31"/>
      <c r="ECC10" s="31"/>
      <c r="ECD10" s="31"/>
      <c r="ECE10" s="31"/>
      <c r="ECF10" s="31"/>
      <c r="ECG10" s="31"/>
      <c r="ECH10" s="31"/>
      <c r="ECI10" s="31"/>
      <c r="ECJ10" s="31"/>
      <c r="ECK10" s="31"/>
      <c r="ECL10" s="31"/>
      <c r="ECM10" s="31"/>
      <c r="ECN10" s="31"/>
      <c r="ECO10" s="31"/>
      <c r="ECP10" s="31"/>
      <c r="ECQ10" s="31"/>
      <c r="ECR10" s="31"/>
      <c r="ECS10" s="31"/>
      <c r="ECT10" s="31"/>
      <c r="ECU10" s="31"/>
      <c r="ECV10" s="31"/>
      <c r="ECW10" s="31"/>
      <c r="ECX10" s="31"/>
      <c r="ECY10" s="31"/>
      <c r="ECZ10" s="31"/>
      <c r="EDA10" s="31"/>
      <c r="EDB10" s="31"/>
      <c r="EDC10" s="31"/>
      <c r="EDD10" s="31"/>
      <c r="EDE10" s="31"/>
      <c r="EDF10" s="31"/>
      <c r="EDG10" s="31"/>
      <c r="EDH10" s="31"/>
      <c r="EDI10" s="31"/>
      <c r="EDJ10" s="31"/>
      <c r="EDK10" s="31"/>
      <c r="EDL10" s="31"/>
      <c r="EDM10" s="31"/>
      <c r="EDN10" s="31"/>
      <c r="EDO10" s="31"/>
      <c r="EDP10" s="31"/>
      <c r="EDQ10" s="31"/>
      <c r="EDR10" s="31"/>
      <c r="EDS10" s="31"/>
      <c r="EDT10" s="31"/>
      <c r="EDU10" s="31"/>
      <c r="EDV10" s="31"/>
      <c r="EDW10" s="31"/>
      <c r="EDX10" s="31"/>
      <c r="EDY10" s="31"/>
      <c r="EDZ10" s="31"/>
      <c r="EEA10" s="31"/>
      <c r="EEB10" s="31"/>
      <c r="EEC10" s="31"/>
      <c r="EED10" s="31"/>
      <c r="EEE10" s="31"/>
      <c r="EEF10" s="31"/>
      <c r="EEG10" s="31"/>
      <c r="EEH10" s="31"/>
      <c r="EEI10" s="31"/>
      <c r="EEJ10" s="31"/>
      <c r="EEK10" s="31"/>
      <c r="EEL10" s="31"/>
      <c r="EEM10" s="31"/>
      <c r="EEN10" s="31"/>
      <c r="EEO10" s="31"/>
      <c r="EEP10" s="31"/>
      <c r="EEQ10" s="31"/>
      <c r="EER10" s="31"/>
      <c r="EES10" s="31"/>
      <c r="EET10" s="31"/>
      <c r="EEU10" s="31"/>
      <c r="EEV10" s="31"/>
      <c r="EEW10" s="31"/>
      <c r="EEX10" s="31"/>
      <c r="EEY10" s="31"/>
      <c r="EEZ10" s="31"/>
      <c r="EFA10" s="31"/>
      <c r="EFB10" s="31"/>
      <c r="EFC10" s="31"/>
      <c r="EFD10" s="31"/>
      <c r="EFE10" s="31"/>
      <c r="EFF10" s="31"/>
      <c r="EFG10" s="31"/>
      <c r="EFH10" s="31"/>
      <c r="EFI10" s="31"/>
      <c r="EFJ10" s="31"/>
      <c r="EFK10" s="31"/>
      <c r="EFL10" s="31"/>
      <c r="EFM10" s="31"/>
      <c r="EFN10" s="31"/>
      <c r="EFO10" s="31"/>
      <c r="EFP10" s="31"/>
      <c r="EFQ10" s="31"/>
      <c r="EFR10" s="31"/>
      <c r="EFS10" s="31"/>
      <c r="EFT10" s="31"/>
      <c r="EFU10" s="31"/>
      <c r="EFV10" s="31"/>
      <c r="EFW10" s="31"/>
      <c r="EFX10" s="31"/>
      <c r="EFY10" s="31"/>
      <c r="EFZ10" s="31"/>
      <c r="EGA10" s="31"/>
      <c r="EGB10" s="31"/>
      <c r="EGC10" s="31"/>
      <c r="EGD10" s="31"/>
      <c r="EGE10" s="31"/>
      <c r="EGF10" s="31"/>
      <c r="EGG10" s="31"/>
      <c r="EGH10" s="31"/>
      <c r="EGI10" s="31"/>
      <c r="EGJ10" s="31"/>
      <c r="EGK10" s="31"/>
      <c r="EGL10" s="31"/>
      <c r="EGM10" s="31"/>
      <c r="EGN10" s="31"/>
      <c r="EGO10" s="31"/>
      <c r="EGP10" s="31"/>
      <c r="EGQ10" s="31"/>
      <c r="EGR10" s="31"/>
      <c r="EGS10" s="31"/>
      <c r="EGT10" s="31"/>
      <c r="EGU10" s="31"/>
      <c r="EGV10" s="31"/>
      <c r="EGW10" s="31"/>
      <c r="EGX10" s="31"/>
      <c r="EGY10" s="31"/>
      <c r="EGZ10" s="31"/>
      <c r="EHA10" s="31"/>
      <c r="EHB10" s="31"/>
      <c r="EHC10" s="31"/>
      <c r="EHD10" s="31"/>
      <c r="EHE10" s="31"/>
      <c r="EHF10" s="31"/>
      <c r="EHG10" s="31"/>
      <c r="EHH10" s="31"/>
      <c r="EHI10" s="31"/>
      <c r="EHJ10" s="31"/>
      <c r="EHK10" s="31"/>
      <c r="EHL10" s="31"/>
      <c r="EHM10" s="31"/>
      <c r="EHN10" s="31"/>
      <c r="EHO10" s="31"/>
      <c r="EHP10" s="31"/>
      <c r="EHQ10" s="31"/>
      <c r="EHR10" s="31"/>
      <c r="EHS10" s="31"/>
      <c r="EHT10" s="31"/>
      <c r="EHU10" s="31"/>
      <c r="EHV10" s="31"/>
      <c r="EHW10" s="31"/>
      <c r="EHX10" s="31"/>
      <c r="EHY10" s="31"/>
      <c r="EHZ10" s="31"/>
      <c r="EIA10" s="31"/>
      <c r="EIB10" s="31"/>
      <c r="EIC10" s="31"/>
      <c r="EID10" s="31"/>
      <c r="EIE10" s="31"/>
      <c r="EIF10" s="31"/>
      <c r="EIG10" s="31"/>
      <c r="EIH10" s="31"/>
      <c r="EII10" s="31"/>
      <c r="EIJ10" s="31"/>
      <c r="EIK10" s="31"/>
      <c r="EIL10" s="31"/>
      <c r="EIM10" s="31"/>
      <c r="EIN10" s="31"/>
      <c r="EIO10" s="31"/>
      <c r="EIP10" s="31"/>
      <c r="EIQ10" s="31"/>
      <c r="EIR10" s="31"/>
      <c r="EIS10" s="31"/>
      <c r="EIT10" s="31"/>
      <c r="EIU10" s="31"/>
      <c r="EIV10" s="31"/>
      <c r="EIW10" s="31"/>
      <c r="EIX10" s="31"/>
      <c r="EIY10" s="31"/>
      <c r="EIZ10" s="31"/>
      <c r="EJA10" s="31"/>
      <c r="EJB10" s="31"/>
      <c r="EJC10" s="31"/>
      <c r="EJD10" s="31"/>
      <c r="EJE10" s="31"/>
      <c r="EJF10" s="31"/>
      <c r="EJG10" s="31"/>
      <c r="EJH10" s="31"/>
      <c r="EJI10" s="31"/>
      <c r="EJJ10" s="31"/>
      <c r="EJK10" s="31"/>
      <c r="EJL10" s="31"/>
      <c r="EJM10" s="31"/>
      <c r="EJN10" s="31"/>
      <c r="EJO10" s="31"/>
      <c r="EJP10" s="31"/>
      <c r="EJQ10" s="31"/>
      <c r="EJR10" s="31"/>
      <c r="EJS10" s="31"/>
      <c r="EJT10" s="31"/>
      <c r="EJU10" s="31"/>
      <c r="EJV10" s="31"/>
      <c r="EJW10" s="31"/>
      <c r="EJX10" s="31"/>
      <c r="EJY10" s="31"/>
      <c r="EJZ10" s="31"/>
      <c r="EKA10" s="31"/>
      <c r="EKB10" s="31"/>
      <c r="EKC10" s="31"/>
      <c r="EKD10" s="31"/>
      <c r="EKE10" s="31"/>
      <c r="EKF10" s="31"/>
      <c r="EKG10" s="31"/>
      <c r="EKH10" s="31"/>
      <c r="EKI10" s="31"/>
      <c r="EKJ10" s="31"/>
      <c r="EKK10" s="31"/>
      <c r="EKL10" s="31"/>
      <c r="EKM10" s="31"/>
      <c r="EKN10" s="31"/>
      <c r="EKO10" s="31"/>
      <c r="EKP10" s="31"/>
      <c r="EKQ10" s="31"/>
      <c r="EKR10" s="31"/>
      <c r="EKS10" s="31"/>
      <c r="EKT10" s="31"/>
      <c r="EKU10" s="31"/>
      <c r="EKV10" s="31"/>
      <c r="EKW10" s="31"/>
      <c r="EKX10" s="31"/>
      <c r="EKY10" s="31"/>
      <c r="EKZ10" s="31"/>
      <c r="ELA10" s="31"/>
      <c r="ELB10" s="31"/>
      <c r="ELC10" s="31"/>
      <c r="ELD10" s="31"/>
      <c r="ELE10" s="31"/>
      <c r="ELF10" s="31"/>
      <c r="ELG10" s="31"/>
      <c r="ELH10" s="31"/>
      <c r="ELI10" s="31"/>
      <c r="ELJ10" s="31"/>
      <c r="ELK10" s="31"/>
      <c r="ELL10" s="31"/>
      <c r="ELM10" s="31"/>
      <c r="ELN10" s="31"/>
      <c r="ELO10" s="31"/>
      <c r="ELP10" s="31"/>
      <c r="ELQ10" s="31"/>
      <c r="ELR10" s="31"/>
      <c r="ELS10" s="31"/>
      <c r="ELT10" s="31"/>
      <c r="ELU10" s="31"/>
      <c r="ELV10" s="31"/>
      <c r="ELW10" s="31"/>
      <c r="ELX10" s="31"/>
      <c r="ELY10" s="31"/>
      <c r="ELZ10" s="31"/>
      <c r="EMA10" s="31"/>
      <c r="EMB10" s="31"/>
      <c r="EMC10" s="31"/>
      <c r="EMD10" s="31"/>
      <c r="EME10" s="31"/>
      <c r="EMF10" s="31"/>
      <c r="EMG10" s="31"/>
      <c r="EMH10" s="31"/>
      <c r="EMI10" s="31"/>
      <c r="EMJ10" s="31"/>
      <c r="EMK10" s="31"/>
      <c r="EML10" s="31"/>
      <c r="EMM10" s="31"/>
      <c r="EMN10" s="31"/>
      <c r="EMO10" s="31"/>
      <c r="EMP10" s="31"/>
      <c r="EMQ10" s="31"/>
      <c r="EMR10" s="31"/>
      <c r="EMS10" s="31"/>
      <c r="EMT10" s="31"/>
      <c r="EMU10" s="31"/>
      <c r="EMV10" s="31"/>
      <c r="EMW10" s="31"/>
      <c r="EMX10" s="31"/>
      <c r="EMY10" s="31"/>
      <c r="EMZ10" s="31"/>
      <c r="ENA10" s="31"/>
      <c r="ENB10" s="31"/>
      <c r="ENC10" s="31"/>
      <c r="END10" s="31"/>
      <c r="ENE10" s="31"/>
      <c r="ENF10" s="31"/>
      <c r="ENG10" s="31"/>
      <c r="ENH10" s="31"/>
      <c r="ENI10" s="31"/>
      <c r="ENJ10" s="31"/>
      <c r="ENK10" s="31"/>
      <c r="ENL10" s="31"/>
      <c r="ENM10" s="31"/>
      <c r="ENN10" s="31"/>
      <c r="ENO10" s="31"/>
      <c r="ENP10" s="31"/>
      <c r="ENQ10" s="31"/>
      <c r="ENR10" s="31"/>
      <c r="ENS10" s="31"/>
      <c r="ENT10" s="31"/>
      <c r="ENU10" s="31"/>
      <c r="ENV10" s="31"/>
      <c r="ENW10" s="31"/>
      <c r="ENX10" s="31"/>
      <c r="ENY10" s="31"/>
      <c r="ENZ10" s="31"/>
      <c r="EOA10" s="31"/>
      <c r="EOB10" s="31"/>
      <c r="EOC10" s="31"/>
      <c r="EOD10" s="31"/>
      <c r="EOE10" s="31"/>
      <c r="EOF10" s="31"/>
      <c r="EOG10" s="31"/>
      <c r="EOH10" s="31"/>
      <c r="EOI10" s="31"/>
      <c r="EOJ10" s="31"/>
      <c r="EOK10" s="31"/>
      <c r="EOL10" s="31"/>
      <c r="EOM10" s="31"/>
      <c r="EON10" s="31"/>
      <c r="EOO10" s="31"/>
      <c r="EOP10" s="31"/>
      <c r="EOQ10" s="31"/>
      <c r="EOR10" s="31"/>
      <c r="EOS10" s="31"/>
      <c r="EOT10" s="31"/>
      <c r="EOU10" s="31"/>
      <c r="EOV10" s="31"/>
      <c r="EOW10" s="31"/>
      <c r="EOX10" s="31"/>
      <c r="EOY10" s="31"/>
      <c r="EOZ10" s="31"/>
      <c r="EPA10" s="31"/>
      <c r="EPB10" s="31"/>
      <c r="EPC10" s="31"/>
      <c r="EPD10" s="31"/>
      <c r="EPE10" s="31"/>
      <c r="EPF10" s="31"/>
      <c r="EPG10" s="31"/>
      <c r="EPH10" s="31"/>
      <c r="EPI10" s="31"/>
      <c r="EPJ10" s="31"/>
      <c r="EPK10" s="31"/>
      <c r="EPL10" s="31"/>
      <c r="EPM10" s="31"/>
      <c r="EPN10" s="31"/>
      <c r="EPO10" s="31"/>
      <c r="EPP10" s="31"/>
      <c r="EPQ10" s="31"/>
      <c r="EPR10" s="31"/>
      <c r="EPS10" s="31"/>
      <c r="EPT10" s="31"/>
      <c r="EPU10" s="31"/>
      <c r="EPV10" s="31"/>
      <c r="EPW10" s="31"/>
      <c r="EPX10" s="31"/>
      <c r="EPY10" s="31"/>
      <c r="EPZ10" s="31"/>
      <c r="EQA10" s="31"/>
      <c r="EQB10" s="31"/>
      <c r="EQC10" s="31"/>
      <c r="EQD10" s="31"/>
      <c r="EQE10" s="31"/>
      <c r="EQF10" s="31"/>
      <c r="EQG10" s="31"/>
      <c r="EQH10" s="31"/>
      <c r="EQI10" s="31"/>
      <c r="EQJ10" s="31"/>
      <c r="EQK10" s="31"/>
      <c r="EQL10" s="31"/>
      <c r="EQM10" s="31"/>
      <c r="EQN10" s="31"/>
      <c r="EQO10" s="31"/>
      <c r="EQP10" s="31"/>
      <c r="EQQ10" s="31"/>
      <c r="EQR10" s="31"/>
      <c r="EQS10" s="31"/>
      <c r="EQT10" s="31"/>
      <c r="EQU10" s="31"/>
      <c r="EQV10" s="31"/>
      <c r="EQW10" s="31"/>
      <c r="EQX10" s="31"/>
      <c r="EQY10" s="31"/>
      <c r="EQZ10" s="31"/>
      <c r="ERA10" s="31"/>
      <c r="ERB10" s="31"/>
      <c r="ERC10" s="31"/>
      <c r="ERD10" s="31"/>
      <c r="ERE10" s="31"/>
      <c r="ERF10" s="31"/>
      <c r="ERG10" s="31"/>
      <c r="ERH10" s="31"/>
      <c r="ERI10" s="31"/>
      <c r="ERJ10" s="31"/>
      <c r="ERK10" s="31"/>
      <c r="ERL10" s="31"/>
      <c r="ERM10" s="31"/>
      <c r="ERN10" s="31"/>
      <c r="ERO10" s="31"/>
      <c r="ERP10" s="31"/>
      <c r="ERQ10" s="31"/>
      <c r="ERR10" s="31"/>
      <c r="ERS10" s="31"/>
      <c r="ERT10" s="31"/>
      <c r="ERU10" s="31"/>
      <c r="ERV10" s="31"/>
      <c r="ERW10" s="31"/>
      <c r="ERX10" s="31"/>
      <c r="ERY10" s="31"/>
      <c r="ERZ10" s="31"/>
      <c r="ESA10" s="31"/>
      <c r="ESB10" s="31"/>
      <c r="ESC10" s="31"/>
      <c r="ESD10" s="31"/>
      <c r="ESE10" s="31"/>
      <c r="ESF10" s="31"/>
      <c r="ESG10" s="31"/>
      <c r="ESH10" s="31"/>
      <c r="ESI10" s="31"/>
      <c r="ESJ10" s="31"/>
      <c r="ESK10" s="31"/>
      <c r="ESL10" s="31"/>
      <c r="ESM10" s="31"/>
      <c r="ESN10" s="31"/>
      <c r="ESO10" s="31"/>
      <c r="ESP10" s="31"/>
      <c r="ESQ10" s="31"/>
      <c r="ESR10" s="31"/>
      <c r="ESS10" s="31"/>
      <c r="EST10" s="31"/>
      <c r="ESU10" s="31"/>
      <c r="ESV10" s="31"/>
      <c r="ESW10" s="31"/>
      <c r="ESX10" s="31"/>
      <c r="ESY10" s="31"/>
      <c r="ESZ10" s="31"/>
      <c r="ETA10" s="31"/>
      <c r="ETB10" s="31"/>
      <c r="ETC10" s="31"/>
      <c r="ETD10" s="31"/>
      <c r="ETE10" s="31"/>
      <c r="ETF10" s="31"/>
      <c r="ETG10" s="31"/>
      <c r="ETH10" s="31"/>
      <c r="ETI10" s="31"/>
      <c r="ETJ10" s="31"/>
      <c r="ETK10" s="31"/>
      <c r="ETL10" s="31"/>
      <c r="ETM10" s="31"/>
      <c r="ETN10" s="31"/>
      <c r="ETO10" s="31"/>
      <c r="ETP10" s="31"/>
      <c r="ETQ10" s="31"/>
      <c r="ETR10" s="31"/>
      <c r="ETS10" s="31"/>
      <c r="ETT10" s="31"/>
      <c r="ETU10" s="31"/>
      <c r="ETV10" s="31"/>
      <c r="ETW10" s="31"/>
      <c r="ETX10" s="31"/>
      <c r="ETY10" s="31"/>
      <c r="ETZ10" s="31"/>
      <c r="EUA10" s="31"/>
      <c r="EUB10" s="31"/>
      <c r="EUC10" s="31"/>
      <c r="EUD10" s="31"/>
      <c r="EUE10" s="31"/>
      <c r="EUF10" s="31"/>
      <c r="EUG10" s="31"/>
      <c r="EUH10" s="31"/>
      <c r="EUI10" s="31"/>
      <c r="EUJ10" s="31"/>
      <c r="EUK10" s="31"/>
      <c r="EUL10" s="31"/>
      <c r="EUM10" s="31"/>
      <c r="EUN10" s="31"/>
      <c r="EUO10" s="31"/>
      <c r="EUP10" s="31"/>
      <c r="EUQ10" s="31"/>
      <c r="EUR10" s="31"/>
      <c r="EUS10" s="31"/>
      <c r="EUT10" s="31"/>
      <c r="EUU10" s="31"/>
      <c r="EUV10" s="31"/>
      <c r="EUW10" s="31"/>
      <c r="EUX10" s="31"/>
      <c r="EUY10" s="31"/>
      <c r="EUZ10" s="31"/>
      <c r="EVA10" s="31"/>
      <c r="EVB10" s="31"/>
      <c r="EVC10" s="31"/>
      <c r="EVD10" s="31"/>
      <c r="EVE10" s="31"/>
      <c r="EVF10" s="31"/>
      <c r="EVG10" s="31"/>
      <c r="EVH10" s="31"/>
      <c r="EVI10" s="31"/>
      <c r="EVJ10" s="31"/>
      <c r="EVK10" s="31"/>
      <c r="EVL10" s="31"/>
      <c r="EVM10" s="31"/>
      <c r="EVN10" s="31"/>
      <c r="EVO10" s="31"/>
      <c r="EVP10" s="31"/>
      <c r="EVQ10" s="31"/>
      <c r="EVR10" s="31"/>
      <c r="EVS10" s="31"/>
      <c r="EVT10" s="31"/>
      <c r="EVU10" s="31"/>
      <c r="EVV10" s="31"/>
      <c r="EVW10" s="31"/>
      <c r="EVX10" s="31"/>
      <c r="EVY10" s="31"/>
      <c r="EVZ10" s="31"/>
      <c r="EWA10" s="31"/>
      <c r="EWB10" s="31"/>
      <c r="EWC10" s="31"/>
      <c r="EWD10" s="31"/>
      <c r="EWE10" s="31"/>
      <c r="EWF10" s="31"/>
      <c r="EWG10" s="31"/>
      <c r="EWH10" s="31"/>
      <c r="EWI10" s="31"/>
      <c r="EWJ10" s="31"/>
      <c r="EWK10" s="31"/>
      <c r="EWL10" s="31"/>
      <c r="EWM10" s="31"/>
      <c r="EWN10" s="31"/>
      <c r="EWO10" s="31"/>
      <c r="EWP10" s="31"/>
      <c r="EWQ10" s="31"/>
      <c r="EWR10" s="31"/>
      <c r="EWS10" s="31"/>
      <c r="EWT10" s="31"/>
      <c r="EWU10" s="31"/>
      <c r="EWV10" s="31"/>
      <c r="EWW10" s="31"/>
      <c r="EWX10" s="31"/>
      <c r="EWY10" s="31"/>
      <c r="EWZ10" s="31"/>
      <c r="EXA10" s="31"/>
      <c r="EXB10" s="31"/>
      <c r="EXC10" s="31"/>
      <c r="EXD10" s="31"/>
      <c r="EXE10" s="31"/>
      <c r="EXF10" s="31"/>
      <c r="EXG10" s="31"/>
      <c r="EXH10" s="31"/>
      <c r="EXI10" s="31"/>
      <c r="EXJ10" s="31"/>
      <c r="EXK10" s="31"/>
      <c r="EXL10" s="31"/>
      <c r="EXM10" s="31"/>
      <c r="EXN10" s="31"/>
      <c r="EXO10" s="31"/>
      <c r="EXP10" s="31"/>
      <c r="EXQ10" s="31"/>
      <c r="EXR10" s="31"/>
      <c r="EXS10" s="31"/>
      <c r="EXT10" s="31"/>
      <c r="EXU10" s="31"/>
      <c r="EXV10" s="31"/>
      <c r="EXW10" s="31"/>
      <c r="EXX10" s="31"/>
      <c r="EXY10" s="31"/>
      <c r="EXZ10" s="31"/>
      <c r="EYA10" s="31"/>
      <c r="EYB10" s="31"/>
      <c r="EYC10" s="31"/>
      <c r="EYD10" s="31"/>
      <c r="EYE10" s="31"/>
      <c r="EYF10" s="31"/>
      <c r="EYG10" s="31"/>
      <c r="EYH10" s="31"/>
      <c r="EYI10" s="31"/>
      <c r="EYJ10" s="31"/>
      <c r="EYK10" s="31"/>
      <c r="EYL10" s="31"/>
      <c r="EYM10" s="31"/>
      <c r="EYN10" s="31"/>
      <c r="EYO10" s="31"/>
      <c r="EYP10" s="31"/>
      <c r="EYQ10" s="31"/>
      <c r="EYR10" s="31"/>
      <c r="EYS10" s="31"/>
      <c r="EYT10" s="31"/>
      <c r="EYU10" s="31"/>
      <c r="EYV10" s="31"/>
      <c r="EYW10" s="31"/>
      <c r="EYX10" s="31"/>
      <c r="EYY10" s="31"/>
      <c r="EYZ10" s="31"/>
      <c r="EZA10" s="31"/>
      <c r="EZB10" s="31"/>
      <c r="EZC10" s="31"/>
      <c r="EZD10" s="31"/>
      <c r="EZE10" s="31"/>
      <c r="EZF10" s="31"/>
      <c r="EZG10" s="31"/>
      <c r="EZH10" s="31"/>
      <c r="EZI10" s="31"/>
      <c r="EZJ10" s="31"/>
      <c r="EZK10" s="31"/>
      <c r="EZL10" s="31"/>
      <c r="EZM10" s="31"/>
      <c r="EZN10" s="31"/>
      <c r="EZO10" s="31"/>
      <c r="EZP10" s="31"/>
      <c r="EZQ10" s="31"/>
      <c r="EZR10" s="31"/>
      <c r="EZS10" s="31"/>
      <c r="EZT10" s="31"/>
      <c r="EZU10" s="31"/>
      <c r="EZV10" s="31"/>
      <c r="EZW10" s="31"/>
      <c r="EZX10" s="31"/>
      <c r="EZY10" s="31"/>
      <c r="EZZ10" s="31"/>
      <c r="FAA10" s="31"/>
      <c r="FAB10" s="31"/>
      <c r="FAC10" s="31"/>
      <c r="FAD10" s="31"/>
      <c r="FAE10" s="31"/>
      <c r="FAF10" s="31"/>
      <c r="FAG10" s="31"/>
      <c r="FAH10" s="31"/>
      <c r="FAI10" s="31"/>
      <c r="FAJ10" s="31"/>
      <c r="FAK10" s="31"/>
      <c r="FAL10" s="31"/>
      <c r="FAM10" s="31"/>
      <c r="FAN10" s="31"/>
      <c r="FAO10" s="31"/>
      <c r="FAP10" s="31"/>
      <c r="FAQ10" s="31"/>
      <c r="FAR10" s="31"/>
      <c r="FAS10" s="31"/>
      <c r="FAT10" s="31"/>
      <c r="FAU10" s="31"/>
      <c r="FAV10" s="31"/>
      <c r="FAW10" s="31"/>
      <c r="FAX10" s="31"/>
      <c r="FAY10" s="31"/>
      <c r="FAZ10" s="31"/>
      <c r="FBA10" s="31"/>
      <c r="FBB10" s="31"/>
      <c r="FBC10" s="31"/>
      <c r="FBD10" s="31"/>
      <c r="FBE10" s="31"/>
      <c r="FBF10" s="31"/>
      <c r="FBG10" s="31"/>
      <c r="FBH10" s="31"/>
      <c r="FBI10" s="31"/>
      <c r="FBJ10" s="31"/>
      <c r="FBK10" s="31"/>
      <c r="FBL10" s="31"/>
      <c r="FBM10" s="31"/>
      <c r="FBN10" s="31"/>
      <c r="FBO10" s="31"/>
      <c r="FBP10" s="31"/>
      <c r="FBQ10" s="31"/>
      <c r="FBR10" s="31"/>
      <c r="FBS10" s="31"/>
      <c r="FBT10" s="31"/>
      <c r="FBU10" s="31"/>
      <c r="FBV10" s="31"/>
      <c r="FBW10" s="31"/>
      <c r="FBX10" s="31"/>
      <c r="FBY10" s="31"/>
      <c r="FBZ10" s="31"/>
      <c r="FCA10" s="31"/>
      <c r="FCB10" s="31"/>
      <c r="FCC10" s="31"/>
      <c r="FCD10" s="31"/>
      <c r="FCE10" s="31"/>
      <c r="FCF10" s="31"/>
      <c r="FCG10" s="31"/>
      <c r="FCH10" s="31"/>
      <c r="FCI10" s="31"/>
      <c r="FCJ10" s="31"/>
      <c r="FCK10" s="31"/>
      <c r="FCL10" s="31"/>
      <c r="FCM10" s="31"/>
      <c r="FCN10" s="31"/>
      <c r="FCO10" s="31"/>
      <c r="FCP10" s="31"/>
      <c r="FCQ10" s="31"/>
      <c r="FCR10" s="31"/>
      <c r="FCS10" s="31"/>
      <c r="FCT10" s="31"/>
      <c r="FCU10" s="31"/>
      <c r="FCV10" s="31"/>
      <c r="FCW10" s="31"/>
      <c r="FCX10" s="31"/>
      <c r="FCY10" s="31"/>
      <c r="FCZ10" s="31"/>
      <c r="FDA10" s="31"/>
      <c r="FDB10" s="31"/>
      <c r="FDC10" s="31"/>
      <c r="FDD10" s="31"/>
      <c r="FDE10" s="31"/>
      <c r="FDF10" s="31"/>
      <c r="FDG10" s="31"/>
      <c r="FDH10" s="31"/>
      <c r="FDI10" s="31"/>
      <c r="FDJ10" s="31"/>
      <c r="FDK10" s="31"/>
      <c r="FDL10" s="31"/>
      <c r="FDM10" s="31"/>
      <c r="FDN10" s="31"/>
      <c r="FDO10" s="31"/>
      <c r="FDP10" s="31"/>
      <c r="FDQ10" s="31"/>
      <c r="FDR10" s="31"/>
      <c r="FDS10" s="31"/>
      <c r="FDT10" s="31"/>
      <c r="FDU10" s="31"/>
      <c r="FDV10" s="31"/>
      <c r="FDW10" s="31"/>
      <c r="FDX10" s="31"/>
      <c r="FDY10" s="31"/>
      <c r="FDZ10" s="31"/>
      <c r="FEA10" s="31"/>
      <c r="FEB10" s="31"/>
      <c r="FEC10" s="31"/>
      <c r="FED10" s="31"/>
      <c r="FEE10" s="31"/>
      <c r="FEF10" s="31"/>
      <c r="FEG10" s="31"/>
      <c r="FEH10" s="31"/>
      <c r="FEI10" s="31"/>
      <c r="FEJ10" s="31"/>
      <c r="FEK10" s="31"/>
      <c r="FEL10" s="31"/>
      <c r="FEM10" s="31"/>
      <c r="FEN10" s="31"/>
      <c r="FEO10" s="31"/>
      <c r="FEP10" s="31"/>
      <c r="FEQ10" s="31"/>
      <c r="FER10" s="31"/>
      <c r="FES10" s="31"/>
      <c r="FET10" s="31"/>
      <c r="FEU10" s="31"/>
      <c r="FEV10" s="31"/>
      <c r="FEW10" s="31"/>
      <c r="FEX10" s="31"/>
      <c r="FEY10" s="31"/>
      <c r="FEZ10" s="31"/>
      <c r="FFA10" s="31"/>
      <c r="FFB10" s="31"/>
      <c r="FFC10" s="31"/>
      <c r="FFD10" s="31"/>
      <c r="FFE10" s="31"/>
      <c r="FFF10" s="31"/>
      <c r="FFG10" s="31"/>
      <c r="FFH10" s="31"/>
      <c r="FFI10" s="31"/>
      <c r="FFJ10" s="31"/>
      <c r="FFK10" s="31"/>
      <c r="FFL10" s="31"/>
      <c r="FFM10" s="31"/>
      <c r="FFN10" s="31"/>
      <c r="FFO10" s="31"/>
      <c r="FFP10" s="31"/>
      <c r="FFQ10" s="31"/>
      <c r="FFR10" s="31"/>
      <c r="FFS10" s="31"/>
      <c r="FFT10" s="31"/>
      <c r="FFU10" s="31"/>
      <c r="FFV10" s="31"/>
      <c r="FFW10" s="31"/>
      <c r="FFX10" s="31"/>
      <c r="FFY10" s="31"/>
      <c r="FFZ10" s="31"/>
      <c r="FGA10" s="31"/>
      <c r="FGB10" s="31"/>
      <c r="FGC10" s="31"/>
      <c r="FGD10" s="31"/>
      <c r="FGE10" s="31"/>
      <c r="FGF10" s="31"/>
      <c r="FGG10" s="31"/>
      <c r="FGH10" s="31"/>
      <c r="FGI10" s="31"/>
      <c r="FGJ10" s="31"/>
      <c r="FGK10" s="31"/>
      <c r="FGL10" s="31"/>
      <c r="FGM10" s="31"/>
      <c r="FGN10" s="31"/>
      <c r="FGO10" s="31"/>
      <c r="FGP10" s="31"/>
      <c r="FGQ10" s="31"/>
      <c r="FGR10" s="31"/>
      <c r="FGS10" s="31"/>
      <c r="FGT10" s="31"/>
      <c r="FGU10" s="31"/>
      <c r="FGV10" s="31"/>
      <c r="FGW10" s="31"/>
      <c r="FGX10" s="31"/>
      <c r="FGY10" s="31"/>
      <c r="FGZ10" s="31"/>
      <c r="FHA10" s="31"/>
      <c r="FHB10" s="31"/>
      <c r="FHC10" s="31"/>
      <c r="FHD10" s="31"/>
      <c r="FHE10" s="31"/>
      <c r="FHF10" s="31"/>
      <c r="FHG10" s="31"/>
      <c r="FHH10" s="31"/>
      <c r="FHI10" s="31"/>
      <c r="FHJ10" s="31"/>
      <c r="FHK10" s="31"/>
      <c r="FHL10" s="31"/>
      <c r="FHM10" s="31"/>
      <c r="FHN10" s="31"/>
      <c r="FHO10" s="31"/>
      <c r="FHP10" s="31"/>
      <c r="FHQ10" s="31"/>
      <c r="FHR10" s="31"/>
      <c r="FHS10" s="31"/>
      <c r="FHT10" s="31"/>
      <c r="FHU10" s="31"/>
      <c r="FHV10" s="31"/>
      <c r="FHW10" s="31"/>
      <c r="FHX10" s="31"/>
      <c r="FHY10" s="31"/>
      <c r="FHZ10" s="31"/>
      <c r="FIA10" s="31"/>
      <c r="FIB10" s="31"/>
      <c r="FIC10" s="31"/>
      <c r="FID10" s="31"/>
      <c r="FIE10" s="31"/>
      <c r="FIF10" s="31"/>
      <c r="FIG10" s="31"/>
      <c r="FIH10" s="31"/>
      <c r="FII10" s="31"/>
      <c r="FIJ10" s="31"/>
      <c r="FIK10" s="31"/>
      <c r="FIL10" s="31"/>
      <c r="FIM10" s="31"/>
      <c r="FIN10" s="31"/>
      <c r="FIO10" s="31"/>
      <c r="FIP10" s="31"/>
      <c r="FIQ10" s="31"/>
      <c r="FIR10" s="31"/>
      <c r="FIS10" s="31"/>
      <c r="FIT10" s="31"/>
      <c r="FIU10" s="31"/>
      <c r="FIV10" s="31"/>
      <c r="FIW10" s="31"/>
      <c r="FIX10" s="31"/>
      <c r="FIY10" s="31"/>
      <c r="FIZ10" s="31"/>
      <c r="FJA10" s="31"/>
      <c r="FJB10" s="31"/>
      <c r="FJC10" s="31"/>
      <c r="FJD10" s="31"/>
      <c r="FJE10" s="31"/>
      <c r="FJF10" s="31"/>
      <c r="FJG10" s="31"/>
      <c r="FJH10" s="31"/>
      <c r="FJI10" s="31"/>
      <c r="FJJ10" s="31"/>
      <c r="FJK10" s="31"/>
      <c r="FJL10" s="31"/>
      <c r="FJM10" s="31"/>
      <c r="FJN10" s="31"/>
      <c r="FJO10" s="31"/>
      <c r="FJP10" s="31"/>
      <c r="FJQ10" s="31"/>
      <c r="FJR10" s="31"/>
      <c r="FJS10" s="31"/>
      <c r="FJT10" s="31"/>
      <c r="FJU10" s="31"/>
      <c r="FJV10" s="31"/>
      <c r="FJW10" s="31"/>
      <c r="FJX10" s="31"/>
      <c r="FJY10" s="31"/>
      <c r="FJZ10" s="31"/>
      <c r="FKA10" s="31"/>
      <c r="FKB10" s="31"/>
      <c r="FKC10" s="31"/>
      <c r="FKD10" s="31"/>
      <c r="FKE10" s="31"/>
      <c r="FKF10" s="31"/>
      <c r="FKG10" s="31"/>
      <c r="FKH10" s="31"/>
      <c r="FKI10" s="31"/>
      <c r="FKJ10" s="31"/>
      <c r="FKK10" s="31"/>
      <c r="FKL10" s="31"/>
      <c r="FKM10" s="31"/>
      <c r="FKN10" s="31"/>
      <c r="FKO10" s="31"/>
      <c r="FKP10" s="31"/>
      <c r="FKQ10" s="31"/>
      <c r="FKR10" s="31"/>
      <c r="FKS10" s="31"/>
      <c r="FKT10" s="31"/>
      <c r="FKU10" s="31"/>
      <c r="FKV10" s="31"/>
      <c r="FKW10" s="31"/>
      <c r="FKX10" s="31"/>
      <c r="FKY10" s="31"/>
      <c r="FKZ10" s="31"/>
      <c r="FLA10" s="31"/>
      <c r="FLB10" s="31"/>
      <c r="FLC10" s="31"/>
      <c r="FLD10" s="31"/>
      <c r="FLE10" s="31"/>
      <c r="FLF10" s="31"/>
      <c r="FLG10" s="31"/>
      <c r="FLH10" s="31"/>
      <c r="FLI10" s="31"/>
      <c r="FLJ10" s="31"/>
      <c r="FLK10" s="31"/>
      <c r="FLL10" s="31"/>
      <c r="FLM10" s="31"/>
      <c r="FLN10" s="31"/>
      <c r="FLO10" s="31"/>
      <c r="FLP10" s="31"/>
      <c r="FLQ10" s="31"/>
      <c r="FLR10" s="31"/>
      <c r="FLS10" s="31"/>
      <c r="FLT10" s="31"/>
      <c r="FLU10" s="31"/>
      <c r="FLV10" s="31"/>
      <c r="FLW10" s="31"/>
      <c r="FLX10" s="31"/>
      <c r="FLY10" s="31"/>
      <c r="FLZ10" s="31"/>
      <c r="FMA10" s="31"/>
      <c r="FMB10" s="31"/>
      <c r="FMC10" s="31"/>
      <c r="FMD10" s="31"/>
      <c r="FME10" s="31"/>
      <c r="FMF10" s="31"/>
      <c r="FMG10" s="31"/>
      <c r="FMH10" s="31"/>
      <c r="FMI10" s="31"/>
      <c r="FMJ10" s="31"/>
      <c r="FMK10" s="31"/>
      <c r="FML10" s="31"/>
      <c r="FMM10" s="31"/>
      <c r="FMN10" s="31"/>
      <c r="FMO10" s="31"/>
      <c r="FMP10" s="31"/>
      <c r="FMQ10" s="31"/>
      <c r="FMR10" s="31"/>
      <c r="FMS10" s="31"/>
      <c r="FMT10" s="31"/>
      <c r="FMU10" s="31"/>
      <c r="FMV10" s="31"/>
      <c r="FMW10" s="31"/>
      <c r="FMX10" s="31"/>
      <c r="FMY10" s="31"/>
      <c r="FMZ10" s="31"/>
      <c r="FNA10" s="31"/>
      <c r="FNB10" s="31"/>
      <c r="FNC10" s="31"/>
      <c r="FND10" s="31"/>
      <c r="FNE10" s="31"/>
      <c r="FNF10" s="31"/>
      <c r="FNG10" s="31"/>
      <c r="FNH10" s="31"/>
      <c r="FNI10" s="31"/>
      <c r="FNJ10" s="31"/>
      <c r="FNK10" s="31"/>
      <c r="FNL10" s="31"/>
      <c r="FNM10" s="31"/>
      <c r="FNN10" s="31"/>
      <c r="FNO10" s="31"/>
      <c r="FNP10" s="31"/>
      <c r="FNQ10" s="31"/>
      <c r="FNR10" s="31"/>
      <c r="FNS10" s="31"/>
      <c r="FNT10" s="31"/>
      <c r="FNU10" s="31"/>
      <c r="FNV10" s="31"/>
      <c r="FNW10" s="31"/>
      <c r="FNX10" s="31"/>
      <c r="FNY10" s="31"/>
      <c r="FNZ10" s="31"/>
      <c r="FOA10" s="31"/>
      <c r="FOB10" s="31"/>
      <c r="FOC10" s="31"/>
      <c r="FOD10" s="31"/>
      <c r="FOE10" s="31"/>
      <c r="FOF10" s="31"/>
      <c r="FOG10" s="31"/>
      <c r="FOH10" s="31"/>
      <c r="FOI10" s="31"/>
      <c r="FOJ10" s="31"/>
      <c r="FOK10" s="31"/>
      <c r="FOL10" s="31"/>
      <c r="FOM10" s="31"/>
      <c r="FON10" s="31"/>
      <c r="FOO10" s="31"/>
      <c r="FOP10" s="31"/>
      <c r="FOQ10" s="31"/>
      <c r="FOR10" s="31"/>
      <c r="FOS10" s="31"/>
      <c r="FOT10" s="31"/>
      <c r="FOU10" s="31"/>
      <c r="FOV10" s="31"/>
      <c r="FOW10" s="31"/>
      <c r="FOX10" s="31"/>
      <c r="FOY10" s="31"/>
      <c r="FOZ10" s="31"/>
      <c r="FPA10" s="31"/>
      <c r="FPB10" s="31"/>
      <c r="FPC10" s="31"/>
      <c r="FPD10" s="31"/>
      <c r="FPE10" s="31"/>
      <c r="FPF10" s="31"/>
      <c r="FPG10" s="31"/>
      <c r="FPH10" s="31"/>
      <c r="FPI10" s="31"/>
      <c r="FPJ10" s="31"/>
      <c r="FPK10" s="31"/>
      <c r="FPL10" s="31"/>
      <c r="FPM10" s="31"/>
      <c r="FPN10" s="31"/>
      <c r="FPO10" s="31"/>
      <c r="FPP10" s="31"/>
      <c r="FPQ10" s="31"/>
      <c r="FPR10" s="31"/>
      <c r="FPS10" s="31"/>
      <c r="FPT10" s="31"/>
      <c r="FPU10" s="31"/>
      <c r="FPV10" s="31"/>
      <c r="FPW10" s="31"/>
      <c r="FPX10" s="31"/>
      <c r="FPY10" s="31"/>
      <c r="FPZ10" s="31"/>
      <c r="FQA10" s="31"/>
      <c r="FQB10" s="31"/>
      <c r="FQC10" s="31"/>
      <c r="FQD10" s="31"/>
      <c r="FQE10" s="31"/>
      <c r="FQF10" s="31"/>
      <c r="FQG10" s="31"/>
      <c r="FQH10" s="31"/>
      <c r="FQI10" s="31"/>
      <c r="FQJ10" s="31"/>
      <c r="FQK10" s="31"/>
      <c r="FQL10" s="31"/>
      <c r="FQM10" s="31"/>
      <c r="FQN10" s="31"/>
      <c r="FQO10" s="31"/>
      <c r="FQP10" s="31"/>
      <c r="FQQ10" s="31"/>
      <c r="FQR10" s="31"/>
      <c r="FQS10" s="31"/>
      <c r="FQT10" s="31"/>
      <c r="FQU10" s="31"/>
      <c r="FQV10" s="31"/>
      <c r="FQW10" s="31"/>
      <c r="FQX10" s="31"/>
      <c r="FQY10" s="31"/>
      <c r="FQZ10" s="31"/>
      <c r="FRA10" s="31"/>
      <c r="FRB10" s="31"/>
      <c r="FRC10" s="31"/>
      <c r="FRD10" s="31"/>
      <c r="FRE10" s="31"/>
      <c r="FRF10" s="31"/>
      <c r="FRG10" s="31"/>
      <c r="FRH10" s="31"/>
      <c r="FRI10" s="31"/>
      <c r="FRJ10" s="31"/>
      <c r="FRK10" s="31"/>
      <c r="FRL10" s="31"/>
      <c r="FRM10" s="31"/>
      <c r="FRN10" s="31"/>
      <c r="FRO10" s="31"/>
      <c r="FRP10" s="31"/>
      <c r="FRQ10" s="31"/>
      <c r="FRR10" s="31"/>
      <c r="FRS10" s="31"/>
      <c r="FRT10" s="31"/>
      <c r="FRU10" s="31"/>
      <c r="FRV10" s="31"/>
      <c r="FRW10" s="31"/>
      <c r="FRX10" s="31"/>
      <c r="FRY10" s="31"/>
      <c r="FRZ10" s="31"/>
      <c r="FSA10" s="31"/>
      <c r="FSB10" s="31"/>
      <c r="FSC10" s="31"/>
      <c r="FSD10" s="31"/>
      <c r="FSE10" s="31"/>
      <c r="FSF10" s="31"/>
      <c r="FSG10" s="31"/>
      <c r="FSH10" s="31"/>
      <c r="FSI10" s="31"/>
      <c r="FSJ10" s="31"/>
      <c r="FSK10" s="31"/>
      <c r="FSL10" s="31"/>
      <c r="FSM10" s="31"/>
      <c r="FSN10" s="31"/>
      <c r="FSO10" s="31"/>
      <c r="FSP10" s="31"/>
      <c r="FSQ10" s="31"/>
      <c r="FSR10" s="31"/>
      <c r="FSS10" s="31"/>
      <c r="FST10" s="31"/>
      <c r="FSU10" s="31"/>
      <c r="FSV10" s="31"/>
      <c r="FSW10" s="31"/>
      <c r="FSX10" s="31"/>
      <c r="FSY10" s="31"/>
      <c r="FSZ10" s="31"/>
      <c r="FTA10" s="31"/>
      <c r="FTB10" s="31"/>
      <c r="FTC10" s="31"/>
      <c r="FTD10" s="31"/>
      <c r="FTE10" s="31"/>
      <c r="FTF10" s="31"/>
      <c r="FTG10" s="31"/>
      <c r="FTH10" s="31"/>
      <c r="FTI10" s="31"/>
      <c r="FTJ10" s="31"/>
      <c r="FTK10" s="31"/>
      <c r="FTL10" s="31"/>
      <c r="FTM10" s="31"/>
      <c r="FTN10" s="31"/>
      <c r="FTO10" s="31"/>
      <c r="FTP10" s="31"/>
      <c r="FTQ10" s="31"/>
      <c r="FTR10" s="31"/>
      <c r="FTS10" s="31"/>
      <c r="FTT10" s="31"/>
      <c r="FTU10" s="31"/>
      <c r="FTV10" s="31"/>
      <c r="FTW10" s="31"/>
      <c r="FTX10" s="31"/>
      <c r="FTY10" s="31"/>
      <c r="FTZ10" s="31"/>
      <c r="FUA10" s="31"/>
      <c r="FUB10" s="31"/>
      <c r="FUC10" s="31"/>
      <c r="FUD10" s="31"/>
      <c r="FUE10" s="31"/>
      <c r="FUF10" s="31"/>
      <c r="FUG10" s="31"/>
      <c r="FUH10" s="31"/>
      <c r="FUI10" s="31"/>
      <c r="FUJ10" s="31"/>
      <c r="FUK10" s="31"/>
      <c r="FUL10" s="31"/>
      <c r="FUM10" s="31"/>
      <c r="FUN10" s="31"/>
      <c r="FUO10" s="31"/>
      <c r="FUP10" s="31"/>
      <c r="FUQ10" s="31"/>
      <c r="FUR10" s="31"/>
      <c r="FUS10" s="31"/>
      <c r="FUT10" s="31"/>
      <c r="FUU10" s="31"/>
      <c r="FUV10" s="31"/>
      <c r="FUW10" s="31"/>
      <c r="FUX10" s="31"/>
      <c r="FUY10" s="31"/>
      <c r="FUZ10" s="31"/>
      <c r="FVA10" s="31"/>
      <c r="FVB10" s="31"/>
      <c r="FVC10" s="31"/>
      <c r="FVD10" s="31"/>
      <c r="FVE10" s="31"/>
      <c r="FVF10" s="31"/>
      <c r="FVG10" s="31"/>
      <c r="FVH10" s="31"/>
      <c r="FVI10" s="31"/>
      <c r="FVJ10" s="31"/>
      <c r="FVK10" s="31"/>
      <c r="FVL10" s="31"/>
      <c r="FVM10" s="31"/>
      <c r="FVN10" s="31"/>
      <c r="FVO10" s="31"/>
      <c r="FVP10" s="31"/>
      <c r="FVQ10" s="31"/>
      <c r="FVR10" s="31"/>
      <c r="FVS10" s="31"/>
      <c r="FVT10" s="31"/>
      <c r="FVU10" s="31"/>
      <c r="FVV10" s="31"/>
      <c r="FVW10" s="31"/>
      <c r="FVX10" s="31"/>
      <c r="FVY10" s="31"/>
      <c r="FVZ10" s="31"/>
      <c r="FWA10" s="31"/>
      <c r="FWB10" s="31"/>
      <c r="FWC10" s="31"/>
      <c r="FWD10" s="31"/>
      <c r="FWE10" s="31"/>
      <c r="FWF10" s="31"/>
      <c r="FWG10" s="31"/>
      <c r="FWH10" s="31"/>
      <c r="FWI10" s="31"/>
      <c r="FWJ10" s="31"/>
      <c r="FWK10" s="31"/>
      <c r="FWL10" s="31"/>
      <c r="FWM10" s="31"/>
      <c r="FWN10" s="31"/>
      <c r="FWO10" s="31"/>
      <c r="FWP10" s="31"/>
      <c r="FWQ10" s="31"/>
      <c r="FWR10" s="31"/>
      <c r="FWS10" s="31"/>
      <c r="FWT10" s="31"/>
      <c r="FWU10" s="31"/>
      <c r="FWV10" s="31"/>
      <c r="FWW10" s="31"/>
      <c r="FWX10" s="31"/>
      <c r="FWY10" s="31"/>
      <c r="FWZ10" s="31"/>
      <c r="FXA10" s="31"/>
      <c r="FXB10" s="31"/>
      <c r="FXC10" s="31"/>
      <c r="FXD10" s="31"/>
      <c r="FXE10" s="31"/>
      <c r="FXF10" s="31"/>
      <c r="FXG10" s="31"/>
      <c r="FXH10" s="31"/>
      <c r="FXI10" s="31"/>
      <c r="FXJ10" s="31"/>
      <c r="FXK10" s="31"/>
      <c r="FXL10" s="31"/>
      <c r="FXM10" s="31"/>
      <c r="FXN10" s="31"/>
      <c r="FXO10" s="31"/>
      <c r="FXP10" s="31"/>
      <c r="FXQ10" s="31"/>
      <c r="FXR10" s="31"/>
      <c r="FXS10" s="31"/>
      <c r="FXT10" s="31"/>
      <c r="FXU10" s="31"/>
      <c r="FXV10" s="31"/>
      <c r="FXW10" s="31"/>
      <c r="FXX10" s="31"/>
      <c r="FXY10" s="31"/>
      <c r="FXZ10" s="31"/>
      <c r="FYA10" s="31"/>
      <c r="FYB10" s="31"/>
      <c r="FYC10" s="31"/>
      <c r="FYD10" s="31"/>
      <c r="FYE10" s="31"/>
      <c r="FYF10" s="31"/>
      <c r="FYG10" s="31"/>
      <c r="FYH10" s="31"/>
      <c r="FYI10" s="31"/>
      <c r="FYJ10" s="31"/>
      <c r="FYK10" s="31"/>
      <c r="FYL10" s="31"/>
      <c r="FYM10" s="31"/>
      <c r="FYN10" s="31"/>
      <c r="FYO10" s="31"/>
      <c r="FYP10" s="31"/>
      <c r="FYQ10" s="31"/>
      <c r="FYR10" s="31"/>
      <c r="FYS10" s="31"/>
      <c r="FYT10" s="31"/>
      <c r="FYU10" s="31"/>
      <c r="FYV10" s="31"/>
      <c r="FYW10" s="31"/>
      <c r="FYX10" s="31"/>
      <c r="FYY10" s="31"/>
      <c r="FYZ10" s="31"/>
      <c r="FZA10" s="31"/>
      <c r="FZB10" s="31"/>
      <c r="FZC10" s="31"/>
      <c r="FZD10" s="31"/>
      <c r="FZE10" s="31"/>
      <c r="FZF10" s="31"/>
      <c r="FZG10" s="31"/>
      <c r="FZH10" s="31"/>
      <c r="FZI10" s="31"/>
      <c r="FZJ10" s="31"/>
      <c r="FZK10" s="31"/>
      <c r="FZL10" s="31"/>
      <c r="FZM10" s="31"/>
      <c r="FZN10" s="31"/>
      <c r="FZO10" s="31"/>
      <c r="FZP10" s="31"/>
      <c r="FZQ10" s="31"/>
      <c r="FZR10" s="31"/>
      <c r="FZS10" s="31"/>
      <c r="FZT10" s="31"/>
      <c r="FZU10" s="31"/>
      <c r="FZV10" s="31"/>
      <c r="FZW10" s="31"/>
      <c r="FZX10" s="31"/>
      <c r="FZY10" s="31"/>
      <c r="FZZ10" s="31"/>
      <c r="GAA10" s="31"/>
      <c r="GAB10" s="31"/>
      <c r="GAC10" s="31"/>
      <c r="GAD10" s="31"/>
      <c r="GAE10" s="31"/>
      <c r="GAF10" s="31"/>
      <c r="GAG10" s="31"/>
      <c r="GAH10" s="31"/>
      <c r="GAI10" s="31"/>
      <c r="GAJ10" s="31"/>
      <c r="GAK10" s="31"/>
      <c r="GAL10" s="31"/>
      <c r="GAM10" s="31"/>
      <c r="GAN10" s="31"/>
      <c r="GAO10" s="31"/>
      <c r="GAP10" s="31"/>
      <c r="GAQ10" s="31"/>
      <c r="GAR10" s="31"/>
      <c r="GAS10" s="31"/>
      <c r="GAT10" s="31"/>
      <c r="GAU10" s="31"/>
      <c r="GAV10" s="31"/>
      <c r="GAW10" s="31"/>
      <c r="GAX10" s="31"/>
      <c r="GAY10" s="31"/>
      <c r="GAZ10" s="31"/>
      <c r="GBA10" s="31"/>
      <c r="GBB10" s="31"/>
      <c r="GBC10" s="31"/>
      <c r="GBD10" s="31"/>
      <c r="GBE10" s="31"/>
      <c r="GBF10" s="31"/>
      <c r="GBG10" s="31"/>
      <c r="GBH10" s="31"/>
      <c r="GBI10" s="31"/>
      <c r="GBJ10" s="31"/>
      <c r="GBK10" s="31"/>
      <c r="GBL10" s="31"/>
      <c r="GBM10" s="31"/>
      <c r="GBN10" s="31"/>
      <c r="GBO10" s="31"/>
      <c r="GBP10" s="31"/>
      <c r="GBQ10" s="31"/>
      <c r="GBR10" s="31"/>
      <c r="GBS10" s="31"/>
      <c r="GBT10" s="31"/>
      <c r="GBU10" s="31"/>
      <c r="GBV10" s="31"/>
      <c r="GBW10" s="31"/>
      <c r="GBX10" s="31"/>
      <c r="GBY10" s="31"/>
      <c r="GBZ10" s="31"/>
      <c r="GCA10" s="31"/>
      <c r="GCB10" s="31"/>
      <c r="GCC10" s="31"/>
      <c r="GCD10" s="31"/>
      <c r="GCE10" s="31"/>
      <c r="GCF10" s="31"/>
      <c r="GCG10" s="31"/>
      <c r="GCH10" s="31"/>
      <c r="GCI10" s="31"/>
      <c r="GCJ10" s="31"/>
      <c r="GCK10" s="31"/>
      <c r="GCL10" s="31"/>
      <c r="GCM10" s="31"/>
      <c r="GCN10" s="31"/>
      <c r="GCO10" s="31"/>
      <c r="GCP10" s="31"/>
      <c r="GCQ10" s="31"/>
      <c r="GCR10" s="31"/>
      <c r="GCS10" s="31"/>
      <c r="GCT10" s="31"/>
      <c r="GCU10" s="31"/>
      <c r="GCV10" s="31"/>
      <c r="GCW10" s="31"/>
      <c r="GCX10" s="31"/>
      <c r="GCY10" s="31"/>
      <c r="GCZ10" s="31"/>
      <c r="GDA10" s="31"/>
      <c r="GDB10" s="31"/>
      <c r="GDC10" s="31"/>
      <c r="GDD10" s="31"/>
      <c r="GDE10" s="31"/>
      <c r="GDF10" s="31"/>
      <c r="GDG10" s="31"/>
      <c r="GDH10" s="31"/>
      <c r="GDI10" s="31"/>
      <c r="GDJ10" s="31"/>
      <c r="GDK10" s="31"/>
      <c r="GDL10" s="31"/>
      <c r="GDM10" s="31"/>
      <c r="GDN10" s="31"/>
      <c r="GDO10" s="31"/>
      <c r="GDP10" s="31"/>
      <c r="GDQ10" s="31"/>
      <c r="GDR10" s="31"/>
      <c r="GDS10" s="31"/>
      <c r="GDT10" s="31"/>
      <c r="GDU10" s="31"/>
      <c r="GDV10" s="31"/>
      <c r="GDW10" s="31"/>
      <c r="GDX10" s="31"/>
      <c r="GDY10" s="31"/>
      <c r="GDZ10" s="31"/>
      <c r="GEA10" s="31"/>
      <c r="GEB10" s="31"/>
      <c r="GEC10" s="31"/>
      <c r="GED10" s="31"/>
      <c r="GEE10" s="31"/>
      <c r="GEF10" s="31"/>
      <c r="GEG10" s="31"/>
      <c r="GEH10" s="31"/>
      <c r="GEI10" s="31"/>
      <c r="GEJ10" s="31"/>
      <c r="GEK10" s="31"/>
      <c r="GEL10" s="31"/>
      <c r="GEM10" s="31"/>
      <c r="GEN10" s="31"/>
      <c r="GEO10" s="31"/>
      <c r="GEP10" s="31"/>
      <c r="GEQ10" s="31"/>
      <c r="GER10" s="31"/>
      <c r="GES10" s="31"/>
      <c r="GET10" s="31"/>
      <c r="GEU10" s="31"/>
      <c r="GEV10" s="31"/>
      <c r="GEW10" s="31"/>
      <c r="GEX10" s="31"/>
      <c r="GEY10" s="31"/>
      <c r="GEZ10" s="31"/>
      <c r="GFA10" s="31"/>
      <c r="GFB10" s="31"/>
      <c r="GFC10" s="31"/>
      <c r="GFD10" s="31"/>
      <c r="GFE10" s="31"/>
      <c r="GFF10" s="31"/>
      <c r="GFG10" s="31"/>
      <c r="GFH10" s="31"/>
      <c r="GFI10" s="31"/>
      <c r="GFJ10" s="31"/>
      <c r="GFK10" s="31"/>
      <c r="GFL10" s="31"/>
      <c r="GFM10" s="31"/>
      <c r="GFN10" s="31"/>
      <c r="GFO10" s="31"/>
      <c r="GFP10" s="31"/>
      <c r="GFQ10" s="31"/>
      <c r="GFR10" s="31"/>
      <c r="GFS10" s="31"/>
      <c r="GFT10" s="31"/>
      <c r="GFU10" s="31"/>
      <c r="GFV10" s="31"/>
      <c r="GFW10" s="31"/>
      <c r="GFX10" s="31"/>
      <c r="GFY10" s="31"/>
      <c r="GFZ10" s="31"/>
      <c r="GGA10" s="31"/>
      <c r="GGB10" s="31"/>
      <c r="GGC10" s="31"/>
      <c r="GGD10" s="31"/>
      <c r="GGE10" s="31"/>
      <c r="GGF10" s="31"/>
      <c r="GGG10" s="31"/>
      <c r="GGH10" s="31"/>
      <c r="GGI10" s="31"/>
      <c r="GGJ10" s="31"/>
      <c r="GGK10" s="31"/>
      <c r="GGL10" s="31"/>
      <c r="GGM10" s="31"/>
      <c r="GGN10" s="31"/>
      <c r="GGO10" s="31"/>
      <c r="GGP10" s="31"/>
      <c r="GGQ10" s="31"/>
      <c r="GGR10" s="31"/>
      <c r="GGS10" s="31"/>
      <c r="GGT10" s="31"/>
      <c r="GGU10" s="31"/>
      <c r="GGV10" s="31"/>
      <c r="GGW10" s="31"/>
      <c r="GGX10" s="31"/>
      <c r="GGY10" s="31"/>
      <c r="GGZ10" s="31"/>
      <c r="GHA10" s="31"/>
      <c r="GHB10" s="31"/>
      <c r="GHC10" s="31"/>
      <c r="GHD10" s="31"/>
      <c r="GHE10" s="31"/>
      <c r="GHF10" s="31"/>
      <c r="GHG10" s="31"/>
      <c r="GHH10" s="31"/>
      <c r="GHI10" s="31"/>
      <c r="GHJ10" s="31"/>
      <c r="GHK10" s="31"/>
      <c r="GHL10" s="31"/>
      <c r="GHM10" s="31"/>
      <c r="GHN10" s="31"/>
      <c r="GHO10" s="31"/>
      <c r="GHP10" s="31"/>
      <c r="GHQ10" s="31"/>
      <c r="GHR10" s="31"/>
      <c r="GHS10" s="31"/>
      <c r="GHT10" s="31"/>
      <c r="GHU10" s="31"/>
      <c r="GHV10" s="31"/>
      <c r="GHW10" s="31"/>
      <c r="GHX10" s="31"/>
      <c r="GHY10" s="31"/>
      <c r="GHZ10" s="31"/>
      <c r="GIA10" s="31"/>
      <c r="GIB10" s="31"/>
      <c r="GIC10" s="31"/>
      <c r="GID10" s="31"/>
      <c r="GIE10" s="31"/>
      <c r="GIF10" s="31"/>
      <c r="GIG10" s="31"/>
      <c r="GIH10" s="31"/>
      <c r="GII10" s="31"/>
      <c r="GIJ10" s="31"/>
      <c r="GIK10" s="31"/>
      <c r="GIL10" s="31"/>
      <c r="GIM10" s="31"/>
      <c r="GIN10" s="31"/>
      <c r="GIO10" s="31"/>
      <c r="GIP10" s="31"/>
      <c r="GIQ10" s="31"/>
      <c r="GIR10" s="31"/>
      <c r="GIS10" s="31"/>
      <c r="GIT10" s="31"/>
      <c r="GIU10" s="31"/>
      <c r="GIV10" s="31"/>
      <c r="GIW10" s="31"/>
      <c r="GIX10" s="31"/>
      <c r="GIY10" s="31"/>
      <c r="GIZ10" s="31"/>
      <c r="GJA10" s="31"/>
      <c r="GJB10" s="31"/>
      <c r="GJC10" s="31"/>
      <c r="GJD10" s="31"/>
      <c r="GJE10" s="31"/>
      <c r="GJF10" s="31"/>
      <c r="GJG10" s="31"/>
      <c r="GJH10" s="31"/>
      <c r="GJI10" s="31"/>
      <c r="GJJ10" s="31"/>
      <c r="GJK10" s="31"/>
      <c r="GJL10" s="31"/>
      <c r="GJM10" s="31"/>
      <c r="GJN10" s="31"/>
      <c r="GJO10" s="31"/>
      <c r="GJP10" s="31"/>
      <c r="GJQ10" s="31"/>
      <c r="GJR10" s="31"/>
      <c r="GJS10" s="31"/>
      <c r="GJT10" s="31"/>
      <c r="GJU10" s="31"/>
      <c r="GJV10" s="31"/>
      <c r="GJW10" s="31"/>
      <c r="GJX10" s="31"/>
      <c r="GJY10" s="31"/>
      <c r="GJZ10" s="31"/>
      <c r="GKA10" s="31"/>
      <c r="GKB10" s="31"/>
      <c r="GKC10" s="31"/>
      <c r="GKD10" s="31"/>
      <c r="GKE10" s="31"/>
      <c r="GKF10" s="31"/>
      <c r="GKG10" s="31"/>
      <c r="GKH10" s="31"/>
      <c r="GKI10" s="31"/>
      <c r="GKJ10" s="31"/>
      <c r="GKK10" s="31"/>
      <c r="GKL10" s="31"/>
      <c r="GKM10" s="31"/>
      <c r="GKN10" s="31"/>
      <c r="GKO10" s="31"/>
      <c r="GKP10" s="31"/>
      <c r="GKQ10" s="31"/>
      <c r="GKR10" s="31"/>
      <c r="GKS10" s="31"/>
      <c r="GKT10" s="31"/>
      <c r="GKU10" s="31"/>
      <c r="GKV10" s="31"/>
      <c r="GKW10" s="31"/>
      <c r="GKX10" s="31"/>
      <c r="GKY10" s="31"/>
      <c r="GKZ10" s="31"/>
      <c r="GLA10" s="31"/>
      <c r="GLB10" s="31"/>
      <c r="GLC10" s="31"/>
      <c r="GLD10" s="31"/>
      <c r="GLE10" s="31"/>
      <c r="GLF10" s="31"/>
      <c r="GLG10" s="31"/>
      <c r="GLH10" s="31"/>
      <c r="GLI10" s="31"/>
      <c r="GLJ10" s="31"/>
      <c r="GLK10" s="31"/>
      <c r="GLL10" s="31"/>
      <c r="GLM10" s="31"/>
      <c r="GLN10" s="31"/>
      <c r="GLO10" s="31"/>
      <c r="GLP10" s="31"/>
      <c r="GLQ10" s="31"/>
      <c r="GLR10" s="31"/>
      <c r="GLS10" s="31"/>
      <c r="GLT10" s="31"/>
      <c r="GLU10" s="31"/>
      <c r="GLV10" s="31"/>
      <c r="GLW10" s="31"/>
      <c r="GLX10" s="31"/>
      <c r="GLY10" s="31"/>
      <c r="GLZ10" s="31"/>
      <c r="GMA10" s="31"/>
      <c r="GMB10" s="31"/>
      <c r="GMC10" s="31"/>
      <c r="GMD10" s="31"/>
      <c r="GME10" s="31"/>
      <c r="GMF10" s="31"/>
      <c r="GMG10" s="31"/>
      <c r="GMH10" s="31"/>
      <c r="GMI10" s="31"/>
      <c r="GMJ10" s="31"/>
      <c r="GMK10" s="31"/>
      <c r="GML10" s="31"/>
      <c r="GMM10" s="31"/>
      <c r="GMN10" s="31"/>
      <c r="GMO10" s="31"/>
      <c r="GMP10" s="31"/>
      <c r="GMQ10" s="31"/>
      <c r="GMR10" s="31"/>
      <c r="GMS10" s="31"/>
      <c r="GMT10" s="31"/>
      <c r="GMU10" s="31"/>
      <c r="GMV10" s="31"/>
      <c r="GMW10" s="31"/>
      <c r="GMX10" s="31"/>
      <c r="GMY10" s="31"/>
      <c r="GMZ10" s="31"/>
      <c r="GNA10" s="31"/>
      <c r="GNB10" s="31"/>
      <c r="GNC10" s="31"/>
      <c r="GND10" s="31"/>
      <c r="GNE10" s="31"/>
      <c r="GNF10" s="31"/>
      <c r="GNG10" s="31"/>
      <c r="GNH10" s="31"/>
      <c r="GNI10" s="31"/>
      <c r="GNJ10" s="31"/>
      <c r="GNK10" s="31"/>
      <c r="GNL10" s="31"/>
      <c r="GNM10" s="31"/>
      <c r="GNN10" s="31"/>
      <c r="GNO10" s="31"/>
      <c r="GNP10" s="31"/>
      <c r="GNQ10" s="31"/>
      <c r="GNR10" s="31"/>
      <c r="GNS10" s="31"/>
      <c r="GNT10" s="31"/>
      <c r="GNU10" s="31"/>
      <c r="GNV10" s="31"/>
      <c r="GNW10" s="31"/>
      <c r="GNX10" s="31"/>
      <c r="GNY10" s="31"/>
      <c r="GNZ10" s="31"/>
      <c r="GOA10" s="31"/>
      <c r="GOB10" s="31"/>
      <c r="GOC10" s="31"/>
      <c r="GOD10" s="31"/>
      <c r="GOE10" s="31"/>
      <c r="GOF10" s="31"/>
      <c r="GOG10" s="31"/>
      <c r="GOH10" s="31"/>
      <c r="GOI10" s="31"/>
      <c r="GOJ10" s="31"/>
      <c r="GOK10" s="31"/>
      <c r="GOL10" s="31"/>
      <c r="GOM10" s="31"/>
      <c r="GON10" s="31"/>
      <c r="GOO10" s="31"/>
      <c r="GOP10" s="31"/>
      <c r="GOQ10" s="31"/>
      <c r="GOR10" s="31"/>
      <c r="GOS10" s="31"/>
      <c r="GOT10" s="31"/>
      <c r="GOU10" s="31"/>
      <c r="GOV10" s="31"/>
      <c r="GOW10" s="31"/>
      <c r="GOX10" s="31"/>
      <c r="GOY10" s="31"/>
      <c r="GOZ10" s="31"/>
      <c r="GPA10" s="31"/>
      <c r="GPB10" s="31"/>
      <c r="GPC10" s="31"/>
      <c r="GPD10" s="31"/>
      <c r="GPE10" s="31"/>
      <c r="GPF10" s="31"/>
      <c r="GPG10" s="31"/>
      <c r="GPH10" s="31"/>
      <c r="GPI10" s="31"/>
      <c r="GPJ10" s="31"/>
      <c r="GPK10" s="31"/>
      <c r="GPL10" s="31"/>
      <c r="GPM10" s="31"/>
      <c r="GPN10" s="31"/>
      <c r="GPO10" s="31"/>
      <c r="GPP10" s="31"/>
      <c r="GPQ10" s="31"/>
      <c r="GPR10" s="31"/>
      <c r="GPS10" s="31"/>
      <c r="GPT10" s="31"/>
      <c r="GPU10" s="31"/>
      <c r="GPV10" s="31"/>
      <c r="GPW10" s="31"/>
      <c r="GPX10" s="31"/>
      <c r="GPY10" s="31"/>
      <c r="GPZ10" s="31"/>
      <c r="GQA10" s="31"/>
      <c r="GQB10" s="31"/>
      <c r="GQC10" s="31"/>
      <c r="GQD10" s="31"/>
      <c r="GQE10" s="31"/>
      <c r="GQF10" s="31"/>
      <c r="GQG10" s="31"/>
      <c r="GQH10" s="31"/>
      <c r="GQI10" s="31"/>
      <c r="GQJ10" s="31"/>
      <c r="GQK10" s="31"/>
      <c r="GQL10" s="31"/>
      <c r="GQM10" s="31"/>
      <c r="GQN10" s="31"/>
      <c r="GQO10" s="31"/>
      <c r="GQP10" s="31"/>
      <c r="GQQ10" s="31"/>
      <c r="GQR10" s="31"/>
      <c r="GQS10" s="31"/>
      <c r="GQT10" s="31"/>
      <c r="GQU10" s="31"/>
      <c r="GQV10" s="31"/>
      <c r="GQW10" s="31"/>
      <c r="GQX10" s="31"/>
      <c r="GQY10" s="31"/>
      <c r="GQZ10" s="31"/>
      <c r="GRA10" s="31"/>
      <c r="GRB10" s="31"/>
      <c r="GRC10" s="31"/>
      <c r="GRD10" s="31"/>
      <c r="GRE10" s="31"/>
      <c r="GRF10" s="31"/>
      <c r="GRG10" s="31"/>
      <c r="GRH10" s="31"/>
      <c r="GRI10" s="31"/>
      <c r="GRJ10" s="31"/>
      <c r="GRK10" s="31"/>
      <c r="GRL10" s="31"/>
      <c r="GRM10" s="31"/>
      <c r="GRN10" s="31"/>
      <c r="GRO10" s="31"/>
      <c r="GRP10" s="31"/>
      <c r="GRQ10" s="31"/>
      <c r="GRR10" s="31"/>
      <c r="GRS10" s="31"/>
      <c r="GRT10" s="31"/>
      <c r="GRU10" s="31"/>
      <c r="GRV10" s="31"/>
      <c r="GRW10" s="31"/>
      <c r="GRX10" s="31"/>
      <c r="GRY10" s="31"/>
      <c r="GRZ10" s="31"/>
      <c r="GSA10" s="31"/>
      <c r="GSB10" s="31"/>
      <c r="GSC10" s="31"/>
      <c r="GSD10" s="31"/>
      <c r="GSE10" s="31"/>
      <c r="GSF10" s="31"/>
      <c r="GSG10" s="31"/>
      <c r="GSH10" s="31"/>
      <c r="GSI10" s="31"/>
      <c r="GSJ10" s="31"/>
      <c r="GSK10" s="31"/>
      <c r="GSL10" s="31"/>
      <c r="GSM10" s="31"/>
      <c r="GSN10" s="31"/>
      <c r="GSO10" s="31"/>
      <c r="GSP10" s="31"/>
      <c r="GSQ10" s="31"/>
      <c r="GSR10" s="31"/>
      <c r="GSS10" s="31"/>
      <c r="GST10" s="31"/>
      <c r="GSU10" s="31"/>
      <c r="GSV10" s="31"/>
      <c r="GSW10" s="31"/>
      <c r="GSX10" s="31"/>
      <c r="GSY10" s="31"/>
      <c r="GSZ10" s="31"/>
      <c r="GTA10" s="31"/>
      <c r="GTB10" s="31"/>
      <c r="GTC10" s="31"/>
      <c r="GTD10" s="31"/>
      <c r="GTE10" s="31"/>
      <c r="GTF10" s="31"/>
      <c r="GTG10" s="31"/>
      <c r="GTH10" s="31"/>
      <c r="GTI10" s="31"/>
      <c r="GTJ10" s="31"/>
      <c r="GTK10" s="31"/>
      <c r="GTL10" s="31"/>
      <c r="GTM10" s="31"/>
      <c r="GTN10" s="31"/>
      <c r="GTO10" s="31"/>
      <c r="GTP10" s="31"/>
      <c r="GTQ10" s="31"/>
      <c r="GTR10" s="31"/>
      <c r="GTS10" s="31"/>
      <c r="GTT10" s="31"/>
      <c r="GTU10" s="31"/>
      <c r="GTV10" s="31"/>
      <c r="GTW10" s="31"/>
      <c r="GTX10" s="31"/>
      <c r="GTY10" s="31"/>
      <c r="GTZ10" s="31"/>
      <c r="GUA10" s="31"/>
      <c r="GUB10" s="31"/>
      <c r="GUC10" s="31"/>
      <c r="GUD10" s="31"/>
      <c r="GUE10" s="31"/>
      <c r="GUF10" s="31"/>
      <c r="GUG10" s="31"/>
      <c r="GUH10" s="31"/>
      <c r="GUI10" s="31"/>
      <c r="GUJ10" s="31"/>
      <c r="GUK10" s="31"/>
      <c r="GUL10" s="31"/>
      <c r="GUM10" s="31"/>
      <c r="GUN10" s="31"/>
      <c r="GUO10" s="31"/>
      <c r="GUP10" s="31"/>
      <c r="GUQ10" s="31"/>
      <c r="GUR10" s="31"/>
      <c r="GUS10" s="31"/>
      <c r="GUT10" s="31"/>
      <c r="GUU10" s="31"/>
      <c r="GUV10" s="31"/>
      <c r="GUW10" s="31"/>
      <c r="GUX10" s="31"/>
      <c r="GUY10" s="31"/>
      <c r="GUZ10" s="31"/>
      <c r="GVA10" s="31"/>
      <c r="GVB10" s="31"/>
      <c r="GVC10" s="31"/>
      <c r="GVD10" s="31"/>
      <c r="GVE10" s="31"/>
      <c r="GVF10" s="31"/>
      <c r="GVG10" s="31"/>
      <c r="GVH10" s="31"/>
      <c r="GVI10" s="31"/>
      <c r="GVJ10" s="31"/>
      <c r="GVK10" s="31"/>
      <c r="GVL10" s="31"/>
      <c r="GVM10" s="31"/>
      <c r="GVN10" s="31"/>
      <c r="GVO10" s="31"/>
      <c r="GVP10" s="31"/>
      <c r="GVQ10" s="31"/>
      <c r="GVR10" s="31"/>
      <c r="GVS10" s="31"/>
      <c r="GVT10" s="31"/>
      <c r="GVU10" s="31"/>
      <c r="GVV10" s="31"/>
      <c r="GVW10" s="31"/>
      <c r="GVX10" s="31"/>
      <c r="GVY10" s="31"/>
      <c r="GVZ10" s="31"/>
      <c r="GWA10" s="31"/>
      <c r="GWB10" s="31"/>
      <c r="GWC10" s="31"/>
      <c r="GWD10" s="31"/>
      <c r="GWE10" s="31"/>
      <c r="GWF10" s="31"/>
      <c r="GWG10" s="31"/>
      <c r="GWH10" s="31"/>
      <c r="GWI10" s="31"/>
      <c r="GWJ10" s="31"/>
      <c r="GWK10" s="31"/>
      <c r="GWL10" s="31"/>
      <c r="GWM10" s="31"/>
      <c r="GWN10" s="31"/>
      <c r="GWO10" s="31"/>
      <c r="GWP10" s="31"/>
      <c r="GWQ10" s="31"/>
      <c r="GWR10" s="31"/>
      <c r="GWS10" s="31"/>
      <c r="GWT10" s="31"/>
      <c r="GWU10" s="31"/>
      <c r="GWV10" s="31"/>
      <c r="GWW10" s="31"/>
      <c r="GWX10" s="31"/>
      <c r="GWY10" s="31"/>
      <c r="GWZ10" s="31"/>
      <c r="GXA10" s="31"/>
      <c r="GXB10" s="31"/>
      <c r="GXC10" s="31"/>
      <c r="GXD10" s="31"/>
      <c r="GXE10" s="31"/>
      <c r="GXF10" s="31"/>
      <c r="GXG10" s="31"/>
      <c r="GXH10" s="31"/>
      <c r="GXI10" s="31"/>
      <c r="GXJ10" s="31"/>
      <c r="GXK10" s="31"/>
      <c r="GXL10" s="31"/>
      <c r="GXM10" s="31"/>
      <c r="GXN10" s="31"/>
      <c r="GXO10" s="31"/>
      <c r="GXP10" s="31"/>
      <c r="GXQ10" s="31"/>
      <c r="GXR10" s="31"/>
      <c r="GXS10" s="31"/>
      <c r="GXT10" s="31"/>
      <c r="GXU10" s="31"/>
      <c r="GXV10" s="31"/>
      <c r="GXW10" s="31"/>
      <c r="GXX10" s="31"/>
      <c r="GXY10" s="31"/>
      <c r="GXZ10" s="31"/>
      <c r="GYA10" s="31"/>
      <c r="GYB10" s="31"/>
      <c r="GYC10" s="31"/>
      <c r="GYD10" s="31"/>
      <c r="GYE10" s="31"/>
      <c r="GYF10" s="31"/>
      <c r="GYG10" s="31"/>
      <c r="GYH10" s="31"/>
      <c r="GYI10" s="31"/>
      <c r="GYJ10" s="31"/>
      <c r="GYK10" s="31"/>
      <c r="GYL10" s="31"/>
      <c r="GYM10" s="31"/>
      <c r="GYN10" s="31"/>
      <c r="GYO10" s="31"/>
      <c r="GYP10" s="31"/>
      <c r="GYQ10" s="31"/>
      <c r="GYR10" s="31"/>
      <c r="GYS10" s="31"/>
      <c r="GYT10" s="31"/>
      <c r="GYU10" s="31"/>
      <c r="GYV10" s="31"/>
      <c r="GYW10" s="31"/>
      <c r="GYX10" s="31"/>
      <c r="GYY10" s="31"/>
      <c r="GYZ10" s="31"/>
      <c r="GZA10" s="31"/>
      <c r="GZB10" s="31"/>
      <c r="GZC10" s="31"/>
      <c r="GZD10" s="31"/>
      <c r="GZE10" s="31"/>
      <c r="GZF10" s="31"/>
      <c r="GZG10" s="31"/>
      <c r="GZH10" s="31"/>
      <c r="GZI10" s="31"/>
      <c r="GZJ10" s="31"/>
      <c r="GZK10" s="31"/>
      <c r="GZL10" s="31"/>
      <c r="GZM10" s="31"/>
      <c r="GZN10" s="31"/>
      <c r="GZO10" s="31"/>
      <c r="GZP10" s="31"/>
      <c r="GZQ10" s="31"/>
      <c r="GZR10" s="31"/>
      <c r="GZS10" s="31"/>
      <c r="GZT10" s="31"/>
      <c r="GZU10" s="31"/>
      <c r="GZV10" s="31"/>
      <c r="GZW10" s="31"/>
      <c r="GZX10" s="31"/>
      <c r="GZY10" s="31"/>
      <c r="GZZ10" s="31"/>
      <c r="HAA10" s="31"/>
      <c r="HAB10" s="31"/>
      <c r="HAC10" s="31"/>
      <c r="HAD10" s="31"/>
      <c r="HAE10" s="31"/>
      <c r="HAF10" s="31"/>
      <c r="HAG10" s="31"/>
      <c r="HAH10" s="31"/>
      <c r="HAI10" s="31"/>
      <c r="HAJ10" s="31"/>
      <c r="HAK10" s="31"/>
      <c r="HAL10" s="31"/>
      <c r="HAM10" s="31"/>
      <c r="HAN10" s="31"/>
      <c r="HAO10" s="31"/>
      <c r="HAP10" s="31"/>
      <c r="HAQ10" s="31"/>
      <c r="HAR10" s="31"/>
      <c r="HAS10" s="31"/>
      <c r="HAT10" s="31"/>
      <c r="HAU10" s="31"/>
      <c r="HAV10" s="31"/>
      <c r="HAW10" s="31"/>
      <c r="HAX10" s="31"/>
      <c r="HAY10" s="31"/>
      <c r="HAZ10" s="31"/>
      <c r="HBA10" s="31"/>
      <c r="HBB10" s="31"/>
      <c r="HBC10" s="31"/>
      <c r="HBD10" s="31"/>
      <c r="HBE10" s="31"/>
      <c r="HBF10" s="31"/>
      <c r="HBG10" s="31"/>
      <c r="HBH10" s="31"/>
      <c r="HBI10" s="31"/>
      <c r="HBJ10" s="31"/>
      <c r="HBK10" s="31"/>
      <c r="HBL10" s="31"/>
      <c r="HBM10" s="31"/>
      <c r="HBN10" s="31"/>
      <c r="HBO10" s="31"/>
      <c r="HBP10" s="31"/>
      <c r="HBQ10" s="31"/>
      <c r="HBR10" s="31"/>
      <c r="HBS10" s="31"/>
      <c r="HBT10" s="31"/>
      <c r="HBU10" s="31"/>
      <c r="HBV10" s="31"/>
      <c r="HBW10" s="31"/>
      <c r="HBX10" s="31"/>
      <c r="HBY10" s="31"/>
      <c r="HBZ10" s="31"/>
      <c r="HCA10" s="31"/>
      <c r="HCB10" s="31"/>
      <c r="HCC10" s="31"/>
      <c r="HCD10" s="31"/>
      <c r="HCE10" s="31"/>
      <c r="HCF10" s="31"/>
      <c r="HCG10" s="31"/>
      <c r="HCH10" s="31"/>
      <c r="HCI10" s="31"/>
      <c r="HCJ10" s="31"/>
      <c r="HCK10" s="31"/>
      <c r="HCL10" s="31"/>
      <c r="HCM10" s="31"/>
      <c r="HCN10" s="31"/>
      <c r="HCO10" s="31"/>
      <c r="HCP10" s="31"/>
      <c r="HCQ10" s="31"/>
      <c r="HCR10" s="31"/>
      <c r="HCS10" s="31"/>
      <c r="HCT10" s="31"/>
      <c r="HCU10" s="31"/>
      <c r="HCV10" s="31"/>
      <c r="HCW10" s="31"/>
      <c r="HCX10" s="31"/>
      <c r="HCY10" s="31"/>
      <c r="HCZ10" s="31"/>
      <c r="HDA10" s="31"/>
      <c r="HDB10" s="31"/>
      <c r="HDC10" s="31"/>
      <c r="HDD10" s="31"/>
      <c r="HDE10" s="31"/>
      <c r="HDF10" s="31"/>
      <c r="HDG10" s="31"/>
      <c r="HDH10" s="31"/>
      <c r="HDI10" s="31"/>
      <c r="HDJ10" s="31"/>
      <c r="HDK10" s="31"/>
      <c r="HDL10" s="31"/>
      <c r="HDM10" s="31"/>
      <c r="HDN10" s="31"/>
      <c r="HDO10" s="31"/>
      <c r="HDP10" s="31"/>
      <c r="HDQ10" s="31"/>
      <c r="HDR10" s="31"/>
      <c r="HDS10" s="31"/>
      <c r="HDT10" s="31"/>
      <c r="HDU10" s="31"/>
      <c r="HDV10" s="31"/>
      <c r="HDW10" s="31"/>
      <c r="HDX10" s="31"/>
      <c r="HDY10" s="31"/>
      <c r="HDZ10" s="31"/>
      <c r="HEA10" s="31"/>
      <c r="HEB10" s="31"/>
      <c r="HEC10" s="31"/>
      <c r="HED10" s="31"/>
      <c r="HEE10" s="31"/>
      <c r="HEF10" s="31"/>
      <c r="HEG10" s="31"/>
      <c r="HEH10" s="31"/>
      <c r="HEI10" s="31"/>
      <c r="HEJ10" s="31"/>
      <c r="HEK10" s="31"/>
      <c r="HEL10" s="31"/>
      <c r="HEM10" s="31"/>
      <c r="HEN10" s="31"/>
      <c r="HEO10" s="31"/>
      <c r="HEP10" s="31"/>
      <c r="HEQ10" s="31"/>
      <c r="HER10" s="31"/>
      <c r="HES10" s="31"/>
      <c r="HET10" s="31"/>
      <c r="HEU10" s="31"/>
      <c r="HEV10" s="31"/>
      <c r="HEW10" s="31"/>
      <c r="HEX10" s="31"/>
      <c r="HEY10" s="31"/>
      <c r="HEZ10" s="31"/>
      <c r="HFA10" s="31"/>
      <c r="HFB10" s="31"/>
      <c r="HFC10" s="31"/>
      <c r="HFD10" s="31"/>
      <c r="HFE10" s="31"/>
      <c r="HFF10" s="31"/>
      <c r="HFG10" s="31"/>
      <c r="HFH10" s="31"/>
      <c r="HFI10" s="31"/>
      <c r="HFJ10" s="31"/>
      <c r="HFK10" s="31"/>
      <c r="HFL10" s="31"/>
      <c r="HFM10" s="31"/>
      <c r="HFN10" s="31"/>
      <c r="HFO10" s="31"/>
      <c r="HFP10" s="31"/>
      <c r="HFQ10" s="31"/>
      <c r="HFR10" s="31"/>
      <c r="HFS10" s="31"/>
      <c r="HFT10" s="31"/>
      <c r="HFU10" s="31"/>
      <c r="HFV10" s="31"/>
      <c r="HFW10" s="31"/>
      <c r="HFX10" s="31"/>
      <c r="HFY10" s="31"/>
      <c r="HFZ10" s="31"/>
      <c r="HGA10" s="31"/>
      <c r="HGB10" s="31"/>
      <c r="HGC10" s="31"/>
      <c r="HGD10" s="31"/>
      <c r="HGE10" s="31"/>
      <c r="HGF10" s="31"/>
      <c r="HGG10" s="31"/>
      <c r="HGH10" s="31"/>
      <c r="HGI10" s="31"/>
      <c r="HGJ10" s="31"/>
      <c r="HGK10" s="31"/>
      <c r="HGL10" s="31"/>
      <c r="HGM10" s="31"/>
      <c r="HGN10" s="31"/>
      <c r="HGO10" s="31"/>
      <c r="HGP10" s="31"/>
      <c r="HGQ10" s="31"/>
      <c r="HGR10" s="31"/>
      <c r="HGS10" s="31"/>
      <c r="HGT10" s="31"/>
      <c r="HGU10" s="31"/>
      <c r="HGV10" s="31"/>
      <c r="HGW10" s="31"/>
      <c r="HGX10" s="31"/>
      <c r="HGY10" s="31"/>
      <c r="HGZ10" s="31"/>
      <c r="HHA10" s="31"/>
      <c r="HHB10" s="31"/>
      <c r="HHC10" s="31"/>
      <c r="HHD10" s="31"/>
      <c r="HHE10" s="31"/>
      <c r="HHF10" s="31"/>
      <c r="HHG10" s="31"/>
      <c r="HHH10" s="31"/>
      <c r="HHI10" s="31"/>
      <c r="HHJ10" s="31"/>
      <c r="HHK10" s="31"/>
      <c r="HHL10" s="31"/>
      <c r="HHM10" s="31"/>
      <c r="HHN10" s="31"/>
      <c r="HHO10" s="31"/>
      <c r="HHP10" s="31"/>
      <c r="HHQ10" s="31"/>
      <c r="HHR10" s="31"/>
      <c r="HHS10" s="31"/>
      <c r="HHT10" s="31"/>
      <c r="HHU10" s="31"/>
      <c r="HHV10" s="31"/>
      <c r="HHW10" s="31"/>
      <c r="HHX10" s="31"/>
      <c r="HHY10" s="31"/>
      <c r="HHZ10" s="31"/>
      <c r="HIA10" s="31"/>
      <c r="HIB10" s="31"/>
      <c r="HIC10" s="31"/>
      <c r="HID10" s="31"/>
      <c r="HIE10" s="31"/>
      <c r="HIF10" s="31"/>
      <c r="HIG10" s="31"/>
      <c r="HIH10" s="31"/>
      <c r="HII10" s="31"/>
      <c r="HIJ10" s="31"/>
      <c r="HIK10" s="31"/>
      <c r="HIL10" s="31"/>
      <c r="HIM10" s="31"/>
      <c r="HIN10" s="31"/>
      <c r="HIO10" s="31"/>
      <c r="HIP10" s="31"/>
      <c r="HIQ10" s="31"/>
      <c r="HIR10" s="31"/>
      <c r="HIS10" s="31"/>
      <c r="HIT10" s="31"/>
      <c r="HIU10" s="31"/>
      <c r="HIV10" s="31"/>
      <c r="HIW10" s="31"/>
      <c r="HIX10" s="31"/>
      <c r="HIY10" s="31"/>
      <c r="HIZ10" s="31"/>
      <c r="HJA10" s="31"/>
      <c r="HJB10" s="31"/>
      <c r="HJC10" s="31"/>
      <c r="HJD10" s="31"/>
      <c r="HJE10" s="31"/>
      <c r="HJF10" s="31"/>
      <c r="HJG10" s="31"/>
      <c r="HJH10" s="31"/>
      <c r="HJI10" s="31"/>
      <c r="HJJ10" s="31"/>
      <c r="HJK10" s="31"/>
      <c r="HJL10" s="31"/>
      <c r="HJM10" s="31"/>
      <c r="HJN10" s="31"/>
      <c r="HJO10" s="31"/>
      <c r="HJP10" s="31"/>
      <c r="HJQ10" s="31"/>
      <c r="HJR10" s="31"/>
      <c r="HJS10" s="31"/>
      <c r="HJT10" s="31"/>
      <c r="HJU10" s="31"/>
      <c r="HJV10" s="31"/>
      <c r="HJW10" s="31"/>
      <c r="HJX10" s="31"/>
      <c r="HJY10" s="31"/>
      <c r="HJZ10" s="31"/>
      <c r="HKA10" s="31"/>
      <c r="HKB10" s="31"/>
      <c r="HKC10" s="31"/>
      <c r="HKD10" s="31"/>
      <c r="HKE10" s="31"/>
      <c r="HKF10" s="31"/>
      <c r="HKG10" s="31"/>
      <c r="HKH10" s="31"/>
      <c r="HKI10" s="31"/>
      <c r="HKJ10" s="31"/>
      <c r="HKK10" s="31"/>
      <c r="HKL10" s="31"/>
      <c r="HKM10" s="31"/>
      <c r="HKN10" s="31"/>
      <c r="HKO10" s="31"/>
      <c r="HKP10" s="31"/>
      <c r="HKQ10" s="31"/>
      <c r="HKR10" s="31"/>
      <c r="HKS10" s="31"/>
      <c r="HKT10" s="31"/>
      <c r="HKU10" s="31"/>
      <c r="HKV10" s="31"/>
      <c r="HKW10" s="31"/>
      <c r="HKX10" s="31"/>
      <c r="HKY10" s="31"/>
      <c r="HKZ10" s="31"/>
      <c r="HLA10" s="31"/>
      <c r="HLB10" s="31"/>
      <c r="HLC10" s="31"/>
      <c r="HLD10" s="31"/>
      <c r="HLE10" s="31"/>
      <c r="HLF10" s="31"/>
      <c r="HLG10" s="31"/>
      <c r="HLH10" s="31"/>
      <c r="HLI10" s="31"/>
      <c r="HLJ10" s="31"/>
      <c r="HLK10" s="31"/>
      <c r="HLL10" s="31"/>
      <c r="HLM10" s="31"/>
      <c r="HLN10" s="31"/>
      <c r="HLO10" s="31"/>
      <c r="HLP10" s="31"/>
      <c r="HLQ10" s="31"/>
      <c r="HLR10" s="31"/>
      <c r="HLS10" s="31"/>
      <c r="HLT10" s="31"/>
      <c r="HLU10" s="31"/>
      <c r="HLV10" s="31"/>
      <c r="HLW10" s="31"/>
      <c r="HLX10" s="31"/>
      <c r="HLY10" s="31"/>
      <c r="HLZ10" s="31"/>
      <c r="HMA10" s="31"/>
      <c r="HMB10" s="31"/>
      <c r="HMC10" s="31"/>
      <c r="HMD10" s="31"/>
      <c r="HME10" s="31"/>
      <c r="HMF10" s="31"/>
      <c r="HMG10" s="31"/>
      <c r="HMH10" s="31"/>
      <c r="HMI10" s="31"/>
      <c r="HMJ10" s="31"/>
      <c r="HMK10" s="31"/>
      <c r="HML10" s="31"/>
      <c r="HMM10" s="31"/>
      <c r="HMN10" s="31"/>
      <c r="HMO10" s="31"/>
      <c r="HMP10" s="31"/>
      <c r="HMQ10" s="31"/>
      <c r="HMR10" s="31"/>
      <c r="HMS10" s="31"/>
      <c r="HMT10" s="31"/>
      <c r="HMU10" s="31"/>
      <c r="HMV10" s="31"/>
      <c r="HMW10" s="31"/>
      <c r="HMX10" s="31"/>
      <c r="HMY10" s="31"/>
      <c r="HMZ10" s="31"/>
      <c r="HNA10" s="31"/>
      <c r="HNB10" s="31"/>
      <c r="HNC10" s="31"/>
      <c r="HND10" s="31"/>
      <c r="HNE10" s="31"/>
      <c r="HNF10" s="31"/>
      <c r="HNG10" s="31"/>
      <c r="HNH10" s="31"/>
      <c r="HNI10" s="31"/>
      <c r="HNJ10" s="31"/>
      <c r="HNK10" s="31"/>
      <c r="HNL10" s="31"/>
      <c r="HNM10" s="31"/>
      <c r="HNN10" s="31"/>
      <c r="HNO10" s="31"/>
      <c r="HNP10" s="31"/>
      <c r="HNQ10" s="31"/>
      <c r="HNR10" s="31"/>
      <c r="HNS10" s="31"/>
      <c r="HNT10" s="31"/>
      <c r="HNU10" s="31"/>
      <c r="HNV10" s="31"/>
      <c r="HNW10" s="31"/>
      <c r="HNX10" s="31"/>
      <c r="HNY10" s="31"/>
      <c r="HNZ10" s="31"/>
      <c r="HOA10" s="31"/>
      <c r="HOB10" s="31"/>
      <c r="HOC10" s="31"/>
      <c r="HOD10" s="31"/>
      <c r="HOE10" s="31"/>
      <c r="HOF10" s="31"/>
      <c r="HOG10" s="31"/>
      <c r="HOH10" s="31"/>
      <c r="HOI10" s="31"/>
      <c r="HOJ10" s="31"/>
      <c r="HOK10" s="31"/>
      <c r="HOL10" s="31"/>
      <c r="HOM10" s="31"/>
      <c r="HON10" s="31"/>
      <c r="HOO10" s="31"/>
      <c r="HOP10" s="31"/>
      <c r="HOQ10" s="31"/>
      <c r="HOR10" s="31"/>
      <c r="HOS10" s="31"/>
      <c r="HOT10" s="31"/>
      <c r="HOU10" s="31"/>
      <c r="HOV10" s="31"/>
      <c r="HOW10" s="31"/>
      <c r="HOX10" s="31"/>
      <c r="HOY10" s="31"/>
      <c r="HOZ10" s="31"/>
      <c r="HPA10" s="31"/>
      <c r="HPB10" s="31"/>
      <c r="HPC10" s="31"/>
      <c r="HPD10" s="31"/>
      <c r="HPE10" s="31"/>
      <c r="HPF10" s="31"/>
      <c r="HPG10" s="31"/>
      <c r="HPH10" s="31"/>
      <c r="HPI10" s="31"/>
      <c r="HPJ10" s="31"/>
      <c r="HPK10" s="31"/>
      <c r="HPL10" s="31"/>
      <c r="HPM10" s="31"/>
      <c r="HPN10" s="31"/>
      <c r="HPO10" s="31"/>
      <c r="HPP10" s="31"/>
      <c r="HPQ10" s="31"/>
      <c r="HPR10" s="31"/>
      <c r="HPS10" s="31"/>
      <c r="HPT10" s="31"/>
      <c r="HPU10" s="31"/>
      <c r="HPV10" s="31"/>
      <c r="HPW10" s="31"/>
      <c r="HPX10" s="31"/>
      <c r="HPY10" s="31"/>
      <c r="HPZ10" s="31"/>
      <c r="HQA10" s="31"/>
      <c r="HQB10" s="31"/>
      <c r="HQC10" s="31"/>
      <c r="HQD10" s="31"/>
      <c r="HQE10" s="31"/>
      <c r="HQF10" s="31"/>
      <c r="HQG10" s="31"/>
      <c r="HQH10" s="31"/>
      <c r="HQI10" s="31"/>
      <c r="HQJ10" s="31"/>
      <c r="HQK10" s="31"/>
      <c r="HQL10" s="31"/>
      <c r="HQM10" s="31"/>
      <c r="HQN10" s="31"/>
      <c r="HQO10" s="31"/>
      <c r="HQP10" s="31"/>
      <c r="HQQ10" s="31"/>
      <c r="HQR10" s="31"/>
      <c r="HQS10" s="31"/>
      <c r="HQT10" s="31"/>
      <c r="HQU10" s="31"/>
      <c r="HQV10" s="31"/>
      <c r="HQW10" s="31"/>
      <c r="HQX10" s="31"/>
      <c r="HQY10" s="31"/>
      <c r="HQZ10" s="31"/>
      <c r="HRA10" s="31"/>
      <c r="HRB10" s="31"/>
      <c r="HRC10" s="31"/>
      <c r="HRD10" s="31"/>
      <c r="HRE10" s="31"/>
      <c r="HRF10" s="31"/>
      <c r="HRG10" s="31"/>
      <c r="HRH10" s="31"/>
      <c r="HRI10" s="31"/>
      <c r="HRJ10" s="31"/>
      <c r="HRK10" s="31"/>
      <c r="HRL10" s="31"/>
      <c r="HRM10" s="31"/>
      <c r="HRN10" s="31"/>
      <c r="HRO10" s="31"/>
      <c r="HRP10" s="31"/>
      <c r="HRQ10" s="31"/>
      <c r="HRR10" s="31"/>
      <c r="HRS10" s="31"/>
      <c r="HRT10" s="31"/>
      <c r="HRU10" s="31"/>
      <c r="HRV10" s="31"/>
      <c r="HRW10" s="31"/>
      <c r="HRX10" s="31"/>
      <c r="HRY10" s="31"/>
      <c r="HRZ10" s="31"/>
      <c r="HSA10" s="31"/>
      <c r="HSB10" s="31"/>
      <c r="HSC10" s="31"/>
      <c r="HSD10" s="31"/>
      <c r="HSE10" s="31"/>
      <c r="HSF10" s="31"/>
      <c r="HSG10" s="31"/>
      <c r="HSH10" s="31"/>
      <c r="HSI10" s="31"/>
      <c r="HSJ10" s="31"/>
      <c r="HSK10" s="31"/>
      <c r="HSL10" s="31"/>
      <c r="HSM10" s="31"/>
      <c r="HSN10" s="31"/>
      <c r="HSO10" s="31"/>
      <c r="HSP10" s="31"/>
      <c r="HSQ10" s="31"/>
      <c r="HSR10" s="31"/>
      <c r="HSS10" s="31"/>
      <c r="HST10" s="31"/>
      <c r="HSU10" s="31"/>
      <c r="HSV10" s="31"/>
      <c r="HSW10" s="31"/>
      <c r="HSX10" s="31"/>
      <c r="HSY10" s="31"/>
      <c r="HSZ10" s="31"/>
      <c r="HTA10" s="31"/>
      <c r="HTB10" s="31"/>
      <c r="HTC10" s="31"/>
      <c r="HTD10" s="31"/>
      <c r="HTE10" s="31"/>
      <c r="HTF10" s="31"/>
      <c r="HTG10" s="31"/>
      <c r="HTH10" s="31"/>
      <c r="HTI10" s="31"/>
      <c r="HTJ10" s="31"/>
      <c r="HTK10" s="31"/>
      <c r="HTL10" s="31"/>
      <c r="HTM10" s="31"/>
      <c r="HTN10" s="31"/>
      <c r="HTO10" s="31"/>
      <c r="HTP10" s="31"/>
      <c r="HTQ10" s="31"/>
      <c r="HTR10" s="31"/>
      <c r="HTS10" s="31"/>
      <c r="HTT10" s="31"/>
      <c r="HTU10" s="31"/>
      <c r="HTV10" s="31"/>
      <c r="HTW10" s="31"/>
      <c r="HTX10" s="31"/>
      <c r="HTY10" s="31"/>
      <c r="HTZ10" s="31"/>
      <c r="HUA10" s="31"/>
      <c r="HUB10" s="31"/>
      <c r="HUC10" s="31"/>
      <c r="HUD10" s="31"/>
      <c r="HUE10" s="31"/>
      <c r="HUF10" s="31"/>
      <c r="HUG10" s="31"/>
      <c r="HUH10" s="31"/>
      <c r="HUI10" s="31"/>
      <c r="HUJ10" s="31"/>
      <c r="HUK10" s="31"/>
      <c r="HUL10" s="31"/>
      <c r="HUM10" s="31"/>
      <c r="HUN10" s="31"/>
      <c r="HUO10" s="31"/>
      <c r="HUP10" s="31"/>
      <c r="HUQ10" s="31"/>
      <c r="HUR10" s="31"/>
      <c r="HUS10" s="31"/>
      <c r="HUT10" s="31"/>
      <c r="HUU10" s="31"/>
      <c r="HUV10" s="31"/>
      <c r="HUW10" s="31"/>
      <c r="HUX10" s="31"/>
      <c r="HUY10" s="31"/>
      <c r="HUZ10" s="31"/>
      <c r="HVA10" s="31"/>
      <c r="HVB10" s="31"/>
      <c r="HVC10" s="31"/>
      <c r="HVD10" s="31"/>
      <c r="HVE10" s="31"/>
      <c r="HVF10" s="31"/>
      <c r="HVG10" s="31"/>
      <c r="HVH10" s="31"/>
      <c r="HVI10" s="31"/>
      <c r="HVJ10" s="31"/>
      <c r="HVK10" s="31"/>
      <c r="HVL10" s="31"/>
      <c r="HVM10" s="31"/>
      <c r="HVN10" s="31"/>
      <c r="HVO10" s="31"/>
      <c r="HVP10" s="31"/>
      <c r="HVQ10" s="31"/>
      <c r="HVR10" s="31"/>
      <c r="HVS10" s="31"/>
      <c r="HVT10" s="31"/>
      <c r="HVU10" s="31"/>
      <c r="HVV10" s="31"/>
      <c r="HVW10" s="31"/>
      <c r="HVX10" s="31"/>
      <c r="HVY10" s="31"/>
      <c r="HVZ10" s="31"/>
      <c r="HWA10" s="31"/>
      <c r="HWB10" s="31"/>
      <c r="HWC10" s="31"/>
      <c r="HWD10" s="31"/>
      <c r="HWE10" s="31"/>
      <c r="HWF10" s="31"/>
      <c r="HWG10" s="31"/>
      <c r="HWH10" s="31"/>
      <c r="HWI10" s="31"/>
      <c r="HWJ10" s="31"/>
      <c r="HWK10" s="31"/>
      <c r="HWL10" s="31"/>
      <c r="HWM10" s="31"/>
      <c r="HWN10" s="31"/>
      <c r="HWO10" s="31"/>
      <c r="HWP10" s="31"/>
      <c r="HWQ10" s="31"/>
      <c r="HWR10" s="31"/>
      <c r="HWS10" s="31"/>
      <c r="HWT10" s="31"/>
      <c r="HWU10" s="31"/>
      <c r="HWV10" s="31"/>
      <c r="HWW10" s="31"/>
      <c r="HWX10" s="31"/>
      <c r="HWY10" s="31"/>
      <c r="HWZ10" s="31"/>
      <c r="HXA10" s="31"/>
      <c r="HXB10" s="31"/>
      <c r="HXC10" s="31"/>
      <c r="HXD10" s="31"/>
      <c r="HXE10" s="31"/>
      <c r="HXF10" s="31"/>
      <c r="HXG10" s="31"/>
      <c r="HXH10" s="31"/>
      <c r="HXI10" s="31"/>
      <c r="HXJ10" s="31"/>
      <c r="HXK10" s="31"/>
      <c r="HXL10" s="31"/>
      <c r="HXM10" s="31"/>
      <c r="HXN10" s="31"/>
      <c r="HXO10" s="31"/>
      <c r="HXP10" s="31"/>
      <c r="HXQ10" s="31"/>
      <c r="HXR10" s="31"/>
      <c r="HXS10" s="31"/>
      <c r="HXT10" s="31"/>
      <c r="HXU10" s="31"/>
      <c r="HXV10" s="31"/>
      <c r="HXW10" s="31"/>
      <c r="HXX10" s="31"/>
      <c r="HXY10" s="31"/>
      <c r="HXZ10" s="31"/>
      <c r="HYA10" s="31"/>
      <c r="HYB10" s="31"/>
      <c r="HYC10" s="31"/>
      <c r="HYD10" s="31"/>
      <c r="HYE10" s="31"/>
      <c r="HYF10" s="31"/>
      <c r="HYG10" s="31"/>
      <c r="HYH10" s="31"/>
      <c r="HYI10" s="31"/>
      <c r="HYJ10" s="31"/>
      <c r="HYK10" s="31"/>
      <c r="HYL10" s="31"/>
      <c r="HYM10" s="31"/>
      <c r="HYN10" s="31"/>
      <c r="HYO10" s="31"/>
      <c r="HYP10" s="31"/>
      <c r="HYQ10" s="31"/>
      <c r="HYR10" s="31"/>
      <c r="HYS10" s="31"/>
      <c r="HYT10" s="31"/>
      <c r="HYU10" s="31"/>
      <c r="HYV10" s="31"/>
      <c r="HYW10" s="31"/>
      <c r="HYX10" s="31"/>
      <c r="HYY10" s="31"/>
      <c r="HYZ10" s="31"/>
      <c r="HZA10" s="31"/>
      <c r="HZB10" s="31"/>
      <c r="HZC10" s="31"/>
      <c r="HZD10" s="31"/>
      <c r="HZE10" s="31"/>
      <c r="HZF10" s="31"/>
      <c r="HZG10" s="31"/>
      <c r="HZH10" s="31"/>
      <c r="HZI10" s="31"/>
      <c r="HZJ10" s="31"/>
      <c r="HZK10" s="31"/>
      <c r="HZL10" s="31"/>
      <c r="HZM10" s="31"/>
      <c r="HZN10" s="31"/>
      <c r="HZO10" s="31"/>
      <c r="HZP10" s="31"/>
      <c r="HZQ10" s="31"/>
      <c r="HZR10" s="31"/>
      <c r="HZS10" s="31"/>
      <c r="HZT10" s="31"/>
      <c r="HZU10" s="31"/>
      <c r="HZV10" s="31"/>
      <c r="HZW10" s="31"/>
      <c r="HZX10" s="31"/>
      <c r="HZY10" s="31"/>
      <c r="HZZ10" s="31"/>
      <c r="IAA10" s="31"/>
      <c r="IAB10" s="31"/>
      <c r="IAC10" s="31"/>
      <c r="IAD10" s="31"/>
      <c r="IAE10" s="31"/>
      <c r="IAF10" s="31"/>
      <c r="IAG10" s="31"/>
      <c r="IAH10" s="31"/>
      <c r="IAI10" s="31"/>
      <c r="IAJ10" s="31"/>
      <c r="IAK10" s="31"/>
      <c r="IAL10" s="31"/>
      <c r="IAM10" s="31"/>
      <c r="IAN10" s="31"/>
      <c r="IAO10" s="31"/>
      <c r="IAP10" s="31"/>
      <c r="IAQ10" s="31"/>
      <c r="IAR10" s="31"/>
      <c r="IAS10" s="31"/>
      <c r="IAT10" s="31"/>
      <c r="IAU10" s="31"/>
      <c r="IAV10" s="31"/>
      <c r="IAW10" s="31"/>
      <c r="IAX10" s="31"/>
      <c r="IAY10" s="31"/>
      <c r="IAZ10" s="31"/>
      <c r="IBA10" s="31"/>
      <c r="IBB10" s="31"/>
      <c r="IBC10" s="31"/>
      <c r="IBD10" s="31"/>
      <c r="IBE10" s="31"/>
      <c r="IBF10" s="31"/>
      <c r="IBG10" s="31"/>
      <c r="IBH10" s="31"/>
      <c r="IBI10" s="31"/>
      <c r="IBJ10" s="31"/>
      <c r="IBK10" s="31"/>
      <c r="IBL10" s="31"/>
      <c r="IBM10" s="31"/>
      <c r="IBN10" s="31"/>
      <c r="IBO10" s="31"/>
      <c r="IBP10" s="31"/>
      <c r="IBQ10" s="31"/>
      <c r="IBR10" s="31"/>
      <c r="IBS10" s="31"/>
      <c r="IBT10" s="31"/>
      <c r="IBU10" s="31"/>
      <c r="IBV10" s="31"/>
      <c r="IBW10" s="31"/>
      <c r="IBX10" s="31"/>
      <c r="IBY10" s="31"/>
      <c r="IBZ10" s="31"/>
      <c r="ICA10" s="31"/>
      <c r="ICB10" s="31"/>
      <c r="ICC10" s="31"/>
      <c r="ICD10" s="31"/>
      <c r="ICE10" s="31"/>
      <c r="ICF10" s="31"/>
      <c r="ICG10" s="31"/>
      <c r="ICH10" s="31"/>
      <c r="ICI10" s="31"/>
      <c r="ICJ10" s="31"/>
      <c r="ICK10" s="31"/>
      <c r="ICL10" s="31"/>
      <c r="ICM10" s="31"/>
      <c r="ICN10" s="31"/>
      <c r="ICO10" s="31"/>
      <c r="ICP10" s="31"/>
      <c r="ICQ10" s="31"/>
      <c r="ICR10" s="31"/>
      <c r="ICS10" s="31"/>
      <c r="ICT10" s="31"/>
      <c r="ICU10" s="31"/>
      <c r="ICV10" s="31"/>
      <c r="ICW10" s="31"/>
      <c r="ICX10" s="31"/>
      <c r="ICY10" s="31"/>
      <c r="ICZ10" s="31"/>
      <c r="IDA10" s="31"/>
      <c r="IDB10" s="31"/>
      <c r="IDC10" s="31"/>
      <c r="IDD10" s="31"/>
      <c r="IDE10" s="31"/>
      <c r="IDF10" s="31"/>
      <c r="IDG10" s="31"/>
      <c r="IDH10" s="31"/>
      <c r="IDI10" s="31"/>
      <c r="IDJ10" s="31"/>
      <c r="IDK10" s="31"/>
      <c r="IDL10" s="31"/>
      <c r="IDM10" s="31"/>
      <c r="IDN10" s="31"/>
      <c r="IDO10" s="31"/>
      <c r="IDP10" s="31"/>
      <c r="IDQ10" s="31"/>
      <c r="IDR10" s="31"/>
      <c r="IDS10" s="31"/>
      <c r="IDT10" s="31"/>
      <c r="IDU10" s="31"/>
      <c r="IDV10" s="31"/>
      <c r="IDW10" s="31"/>
      <c r="IDX10" s="31"/>
      <c r="IDY10" s="31"/>
      <c r="IDZ10" s="31"/>
      <c r="IEA10" s="31"/>
      <c r="IEB10" s="31"/>
      <c r="IEC10" s="31"/>
      <c r="IED10" s="31"/>
      <c r="IEE10" s="31"/>
      <c r="IEF10" s="31"/>
      <c r="IEG10" s="31"/>
      <c r="IEH10" s="31"/>
      <c r="IEI10" s="31"/>
      <c r="IEJ10" s="31"/>
      <c r="IEK10" s="31"/>
      <c r="IEL10" s="31"/>
      <c r="IEM10" s="31"/>
      <c r="IEN10" s="31"/>
      <c r="IEO10" s="31"/>
      <c r="IEP10" s="31"/>
      <c r="IEQ10" s="31"/>
      <c r="IER10" s="31"/>
      <c r="IES10" s="31"/>
      <c r="IET10" s="31"/>
      <c r="IEU10" s="31"/>
      <c r="IEV10" s="31"/>
      <c r="IEW10" s="31"/>
      <c r="IEX10" s="31"/>
      <c r="IEY10" s="31"/>
      <c r="IEZ10" s="31"/>
      <c r="IFA10" s="31"/>
      <c r="IFB10" s="31"/>
      <c r="IFC10" s="31"/>
      <c r="IFD10" s="31"/>
      <c r="IFE10" s="31"/>
      <c r="IFF10" s="31"/>
      <c r="IFG10" s="31"/>
      <c r="IFH10" s="31"/>
      <c r="IFI10" s="31"/>
      <c r="IFJ10" s="31"/>
      <c r="IFK10" s="31"/>
      <c r="IFL10" s="31"/>
      <c r="IFM10" s="31"/>
      <c r="IFN10" s="31"/>
      <c r="IFO10" s="31"/>
      <c r="IFP10" s="31"/>
      <c r="IFQ10" s="31"/>
      <c r="IFR10" s="31"/>
      <c r="IFS10" s="31"/>
      <c r="IFT10" s="31"/>
      <c r="IFU10" s="31"/>
      <c r="IFV10" s="31"/>
      <c r="IFW10" s="31"/>
      <c r="IFX10" s="31"/>
      <c r="IFY10" s="31"/>
      <c r="IFZ10" s="31"/>
      <c r="IGA10" s="31"/>
      <c r="IGB10" s="31"/>
      <c r="IGC10" s="31"/>
      <c r="IGD10" s="31"/>
      <c r="IGE10" s="31"/>
      <c r="IGF10" s="31"/>
      <c r="IGG10" s="31"/>
      <c r="IGH10" s="31"/>
      <c r="IGI10" s="31"/>
      <c r="IGJ10" s="31"/>
      <c r="IGK10" s="31"/>
      <c r="IGL10" s="31"/>
      <c r="IGM10" s="31"/>
      <c r="IGN10" s="31"/>
      <c r="IGO10" s="31"/>
      <c r="IGP10" s="31"/>
      <c r="IGQ10" s="31"/>
      <c r="IGR10" s="31"/>
      <c r="IGS10" s="31"/>
      <c r="IGT10" s="31"/>
      <c r="IGU10" s="31"/>
      <c r="IGV10" s="31"/>
      <c r="IGW10" s="31"/>
      <c r="IGX10" s="31"/>
      <c r="IGY10" s="31"/>
      <c r="IGZ10" s="31"/>
      <c r="IHA10" s="31"/>
      <c r="IHB10" s="31"/>
      <c r="IHC10" s="31"/>
      <c r="IHD10" s="31"/>
      <c r="IHE10" s="31"/>
      <c r="IHF10" s="31"/>
      <c r="IHG10" s="31"/>
      <c r="IHH10" s="31"/>
      <c r="IHI10" s="31"/>
      <c r="IHJ10" s="31"/>
      <c r="IHK10" s="31"/>
      <c r="IHL10" s="31"/>
      <c r="IHM10" s="31"/>
      <c r="IHN10" s="31"/>
      <c r="IHO10" s="31"/>
      <c r="IHP10" s="31"/>
      <c r="IHQ10" s="31"/>
      <c r="IHR10" s="31"/>
      <c r="IHS10" s="31"/>
      <c r="IHT10" s="31"/>
      <c r="IHU10" s="31"/>
      <c r="IHV10" s="31"/>
      <c r="IHW10" s="31"/>
      <c r="IHX10" s="31"/>
      <c r="IHY10" s="31"/>
      <c r="IHZ10" s="31"/>
      <c r="IIA10" s="31"/>
      <c r="IIB10" s="31"/>
      <c r="IIC10" s="31"/>
      <c r="IID10" s="31"/>
      <c r="IIE10" s="31"/>
      <c r="IIF10" s="31"/>
      <c r="IIG10" s="31"/>
      <c r="IIH10" s="31"/>
      <c r="III10" s="31"/>
      <c r="IIJ10" s="31"/>
      <c r="IIK10" s="31"/>
      <c r="IIL10" s="31"/>
      <c r="IIM10" s="31"/>
      <c r="IIN10" s="31"/>
      <c r="IIO10" s="31"/>
      <c r="IIP10" s="31"/>
      <c r="IIQ10" s="31"/>
      <c r="IIR10" s="31"/>
      <c r="IIS10" s="31"/>
      <c r="IIT10" s="31"/>
      <c r="IIU10" s="31"/>
      <c r="IIV10" s="31"/>
      <c r="IIW10" s="31"/>
      <c r="IIX10" s="31"/>
      <c r="IIY10" s="31"/>
      <c r="IIZ10" s="31"/>
      <c r="IJA10" s="31"/>
      <c r="IJB10" s="31"/>
      <c r="IJC10" s="31"/>
      <c r="IJD10" s="31"/>
      <c r="IJE10" s="31"/>
      <c r="IJF10" s="31"/>
      <c r="IJG10" s="31"/>
      <c r="IJH10" s="31"/>
      <c r="IJI10" s="31"/>
      <c r="IJJ10" s="31"/>
      <c r="IJK10" s="31"/>
      <c r="IJL10" s="31"/>
      <c r="IJM10" s="31"/>
      <c r="IJN10" s="31"/>
      <c r="IJO10" s="31"/>
      <c r="IJP10" s="31"/>
      <c r="IJQ10" s="31"/>
      <c r="IJR10" s="31"/>
      <c r="IJS10" s="31"/>
      <c r="IJT10" s="31"/>
      <c r="IJU10" s="31"/>
      <c r="IJV10" s="31"/>
      <c r="IJW10" s="31"/>
      <c r="IJX10" s="31"/>
      <c r="IJY10" s="31"/>
      <c r="IJZ10" s="31"/>
      <c r="IKA10" s="31"/>
      <c r="IKB10" s="31"/>
      <c r="IKC10" s="31"/>
      <c r="IKD10" s="31"/>
      <c r="IKE10" s="31"/>
      <c r="IKF10" s="31"/>
      <c r="IKG10" s="31"/>
      <c r="IKH10" s="31"/>
      <c r="IKI10" s="31"/>
      <c r="IKJ10" s="31"/>
      <c r="IKK10" s="31"/>
      <c r="IKL10" s="31"/>
      <c r="IKM10" s="31"/>
      <c r="IKN10" s="31"/>
      <c r="IKO10" s="31"/>
      <c r="IKP10" s="31"/>
      <c r="IKQ10" s="31"/>
      <c r="IKR10" s="31"/>
      <c r="IKS10" s="31"/>
      <c r="IKT10" s="31"/>
      <c r="IKU10" s="31"/>
      <c r="IKV10" s="31"/>
      <c r="IKW10" s="31"/>
      <c r="IKX10" s="31"/>
      <c r="IKY10" s="31"/>
      <c r="IKZ10" s="31"/>
      <c r="ILA10" s="31"/>
      <c r="ILB10" s="31"/>
      <c r="ILC10" s="31"/>
      <c r="ILD10" s="31"/>
      <c r="ILE10" s="31"/>
      <c r="ILF10" s="31"/>
      <c r="ILG10" s="31"/>
      <c r="ILH10" s="31"/>
      <c r="ILI10" s="31"/>
      <c r="ILJ10" s="31"/>
      <c r="ILK10" s="31"/>
      <c r="ILL10" s="31"/>
      <c r="ILM10" s="31"/>
      <c r="ILN10" s="31"/>
      <c r="ILO10" s="31"/>
      <c r="ILP10" s="31"/>
      <c r="ILQ10" s="31"/>
      <c r="ILR10" s="31"/>
      <c r="ILS10" s="31"/>
      <c r="ILT10" s="31"/>
      <c r="ILU10" s="31"/>
      <c r="ILV10" s="31"/>
      <c r="ILW10" s="31"/>
      <c r="ILX10" s="31"/>
      <c r="ILY10" s="31"/>
      <c r="ILZ10" s="31"/>
      <c r="IMA10" s="31"/>
      <c r="IMB10" s="31"/>
      <c r="IMC10" s="31"/>
      <c r="IMD10" s="31"/>
      <c r="IME10" s="31"/>
      <c r="IMF10" s="31"/>
      <c r="IMG10" s="31"/>
      <c r="IMH10" s="31"/>
      <c r="IMI10" s="31"/>
      <c r="IMJ10" s="31"/>
      <c r="IMK10" s="31"/>
      <c r="IML10" s="31"/>
      <c r="IMM10" s="31"/>
      <c r="IMN10" s="31"/>
      <c r="IMO10" s="31"/>
      <c r="IMP10" s="31"/>
      <c r="IMQ10" s="31"/>
      <c r="IMR10" s="31"/>
      <c r="IMS10" s="31"/>
      <c r="IMT10" s="31"/>
      <c r="IMU10" s="31"/>
      <c r="IMV10" s="31"/>
      <c r="IMW10" s="31"/>
      <c r="IMX10" s="31"/>
      <c r="IMY10" s="31"/>
      <c r="IMZ10" s="31"/>
      <c r="INA10" s="31"/>
      <c r="INB10" s="31"/>
      <c r="INC10" s="31"/>
      <c r="IND10" s="31"/>
      <c r="INE10" s="31"/>
      <c r="INF10" s="31"/>
      <c r="ING10" s="31"/>
      <c r="INH10" s="31"/>
      <c r="INI10" s="31"/>
      <c r="INJ10" s="31"/>
      <c r="INK10" s="31"/>
      <c r="INL10" s="31"/>
      <c r="INM10" s="31"/>
      <c r="INN10" s="31"/>
      <c r="INO10" s="31"/>
      <c r="INP10" s="31"/>
      <c r="INQ10" s="31"/>
      <c r="INR10" s="31"/>
      <c r="INS10" s="31"/>
      <c r="INT10" s="31"/>
      <c r="INU10" s="31"/>
      <c r="INV10" s="31"/>
      <c r="INW10" s="31"/>
      <c r="INX10" s="31"/>
      <c r="INY10" s="31"/>
      <c r="INZ10" s="31"/>
      <c r="IOA10" s="31"/>
      <c r="IOB10" s="31"/>
      <c r="IOC10" s="31"/>
      <c r="IOD10" s="31"/>
      <c r="IOE10" s="31"/>
      <c r="IOF10" s="31"/>
      <c r="IOG10" s="31"/>
      <c r="IOH10" s="31"/>
      <c r="IOI10" s="31"/>
      <c r="IOJ10" s="31"/>
      <c r="IOK10" s="31"/>
      <c r="IOL10" s="31"/>
      <c r="IOM10" s="31"/>
      <c r="ION10" s="31"/>
      <c r="IOO10" s="31"/>
      <c r="IOP10" s="31"/>
      <c r="IOQ10" s="31"/>
      <c r="IOR10" s="31"/>
      <c r="IOS10" s="31"/>
      <c r="IOT10" s="31"/>
      <c r="IOU10" s="31"/>
      <c r="IOV10" s="31"/>
      <c r="IOW10" s="31"/>
      <c r="IOX10" s="31"/>
      <c r="IOY10" s="31"/>
      <c r="IOZ10" s="31"/>
      <c r="IPA10" s="31"/>
      <c r="IPB10" s="31"/>
      <c r="IPC10" s="31"/>
      <c r="IPD10" s="31"/>
      <c r="IPE10" s="31"/>
      <c r="IPF10" s="31"/>
      <c r="IPG10" s="31"/>
      <c r="IPH10" s="31"/>
      <c r="IPI10" s="31"/>
      <c r="IPJ10" s="31"/>
      <c r="IPK10" s="31"/>
      <c r="IPL10" s="31"/>
      <c r="IPM10" s="31"/>
      <c r="IPN10" s="31"/>
      <c r="IPO10" s="31"/>
      <c r="IPP10" s="31"/>
      <c r="IPQ10" s="31"/>
      <c r="IPR10" s="31"/>
      <c r="IPS10" s="31"/>
      <c r="IPT10" s="31"/>
      <c r="IPU10" s="31"/>
      <c r="IPV10" s="31"/>
      <c r="IPW10" s="31"/>
      <c r="IPX10" s="31"/>
      <c r="IPY10" s="31"/>
      <c r="IPZ10" s="31"/>
      <c r="IQA10" s="31"/>
      <c r="IQB10" s="31"/>
      <c r="IQC10" s="31"/>
      <c r="IQD10" s="31"/>
      <c r="IQE10" s="31"/>
      <c r="IQF10" s="31"/>
      <c r="IQG10" s="31"/>
      <c r="IQH10" s="31"/>
      <c r="IQI10" s="31"/>
      <c r="IQJ10" s="31"/>
      <c r="IQK10" s="31"/>
      <c r="IQL10" s="31"/>
      <c r="IQM10" s="31"/>
      <c r="IQN10" s="31"/>
      <c r="IQO10" s="31"/>
      <c r="IQP10" s="31"/>
      <c r="IQQ10" s="31"/>
      <c r="IQR10" s="31"/>
      <c r="IQS10" s="31"/>
      <c r="IQT10" s="31"/>
      <c r="IQU10" s="31"/>
      <c r="IQV10" s="31"/>
      <c r="IQW10" s="31"/>
      <c r="IQX10" s="31"/>
      <c r="IQY10" s="31"/>
      <c r="IQZ10" s="31"/>
      <c r="IRA10" s="31"/>
      <c r="IRB10" s="31"/>
      <c r="IRC10" s="31"/>
      <c r="IRD10" s="31"/>
      <c r="IRE10" s="31"/>
      <c r="IRF10" s="31"/>
      <c r="IRG10" s="31"/>
      <c r="IRH10" s="31"/>
      <c r="IRI10" s="31"/>
      <c r="IRJ10" s="31"/>
      <c r="IRK10" s="31"/>
      <c r="IRL10" s="31"/>
      <c r="IRM10" s="31"/>
      <c r="IRN10" s="31"/>
      <c r="IRO10" s="31"/>
      <c r="IRP10" s="31"/>
      <c r="IRQ10" s="31"/>
      <c r="IRR10" s="31"/>
      <c r="IRS10" s="31"/>
      <c r="IRT10" s="31"/>
      <c r="IRU10" s="31"/>
      <c r="IRV10" s="31"/>
      <c r="IRW10" s="31"/>
      <c r="IRX10" s="31"/>
      <c r="IRY10" s="31"/>
      <c r="IRZ10" s="31"/>
      <c r="ISA10" s="31"/>
      <c r="ISB10" s="31"/>
      <c r="ISC10" s="31"/>
      <c r="ISD10" s="31"/>
      <c r="ISE10" s="31"/>
      <c r="ISF10" s="31"/>
      <c r="ISG10" s="31"/>
      <c r="ISH10" s="31"/>
      <c r="ISI10" s="31"/>
      <c r="ISJ10" s="31"/>
      <c r="ISK10" s="31"/>
      <c r="ISL10" s="31"/>
      <c r="ISM10" s="31"/>
      <c r="ISN10" s="31"/>
      <c r="ISO10" s="31"/>
      <c r="ISP10" s="31"/>
      <c r="ISQ10" s="31"/>
      <c r="ISR10" s="31"/>
      <c r="ISS10" s="31"/>
      <c r="IST10" s="31"/>
      <c r="ISU10" s="31"/>
      <c r="ISV10" s="31"/>
      <c r="ISW10" s="31"/>
      <c r="ISX10" s="31"/>
      <c r="ISY10" s="31"/>
      <c r="ISZ10" s="31"/>
      <c r="ITA10" s="31"/>
      <c r="ITB10" s="31"/>
      <c r="ITC10" s="31"/>
      <c r="ITD10" s="31"/>
      <c r="ITE10" s="31"/>
      <c r="ITF10" s="31"/>
      <c r="ITG10" s="31"/>
      <c r="ITH10" s="31"/>
      <c r="ITI10" s="31"/>
      <c r="ITJ10" s="31"/>
      <c r="ITK10" s="31"/>
      <c r="ITL10" s="31"/>
      <c r="ITM10" s="31"/>
      <c r="ITN10" s="31"/>
      <c r="ITO10" s="31"/>
      <c r="ITP10" s="31"/>
      <c r="ITQ10" s="31"/>
      <c r="ITR10" s="31"/>
      <c r="ITS10" s="31"/>
      <c r="ITT10" s="31"/>
      <c r="ITU10" s="31"/>
      <c r="ITV10" s="31"/>
      <c r="ITW10" s="31"/>
      <c r="ITX10" s="31"/>
      <c r="ITY10" s="31"/>
      <c r="ITZ10" s="31"/>
      <c r="IUA10" s="31"/>
      <c r="IUB10" s="31"/>
      <c r="IUC10" s="31"/>
      <c r="IUD10" s="31"/>
      <c r="IUE10" s="31"/>
      <c r="IUF10" s="31"/>
      <c r="IUG10" s="31"/>
      <c r="IUH10" s="31"/>
      <c r="IUI10" s="31"/>
      <c r="IUJ10" s="31"/>
      <c r="IUK10" s="31"/>
      <c r="IUL10" s="31"/>
      <c r="IUM10" s="31"/>
      <c r="IUN10" s="31"/>
      <c r="IUO10" s="31"/>
      <c r="IUP10" s="31"/>
      <c r="IUQ10" s="31"/>
      <c r="IUR10" s="31"/>
      <c r="IUS10" s="31"/>
      <c r="IUT10" s="31"/>
      <c r="IUU10" s="31"/>
      <c r="IUV10" s="31"/>
      <c r="IUW10" s="31"/>
      <c r="IUX10" s="31"/>
      <c r="IUY10" s="31"/>
      <c r="IUZ10" s="31"/>
      <c r="IVA10" s="31"/>
      <c r="IVB10" s="31"/>
      <c r="IVC10" s="31"/>
      <c r="IVD10" s="31"/>
      <c r="IVE10" s="31"/>
      <c r="IVF10" s="31"/>
      <c r="IVG10" s="31"/>
      <c r="IVH10" s="31"/>
      <c r="IVI10" s="31"/>
      <c r="IVJ10" s="31"/>
      <c r="IVK10" s="31"/>
      <c r="IVL10" s="31"/>
      <c r="IVM10" s="31"/>
      <c r="IVN10" s="31"/>
      <c r="IVO10" s="31"/>
      <c r="IVP10" s="31"/>
      <c r="IVQ10" s="31"/>
      <c r="IVR10" s="31"/>
      <c r="IVS10" s="31"/>
      <c r="IVT10" s="31"/>
      <c r="IVU10" s="31"/>
      <c r="IVV10" s="31"/>
      <c r="IVW10" s="31"/>
      <c r="IVX10" s="31"/>
      <c r="IVY10" s="31"/>
      <c r="IVZ10" s="31"/>
      <c r="IWA10" s="31"/>
      <c r="IWB10" s="31"/>
      <c r="IWC10" s="31"/>
      <c r="IWD10" s="31"/>
      <c r="IWE10" s="31"/>
      <c r="IWF10" s="31"/>
      <c r="IWG10" s="31"/>
      <c r="IWH10" s="31"/>
      <c r="IWI10" s="31"/>
      <c r="IWJ10" s="31"/>
      <c r="IWK10" s="31"/>
      <c r="IWL10" s="31"/>
      <c r="IWM10" s="31"/>
      <c r="IWN10" s="31"/>
      <c r="IWO10" s="31"/>
      <c r="IWP10" s="31"/>
      <c r="IWQ10" s="31"/>
      <c r="IWR10" s="31"/>
      <c r="IWS10" s="31"/>
      <c r="IWT10" s="31"/>
      <c r="IWU10" s="31"/>
      <c r="IWV10" s="31"/>
      <c r="IWW10" s="31"/>
      <c r="IWX10" s="31"/>
      <c r="IWY10" s="31"/>
      <c r="IWZ10" s="31"/>
      <c r="IXA10" s="31"/>
      <c r="IXB10" s="31"/>
      <c r="IXC10" s="31"/>
      <c r="IXD10" s="31"/>
      <c r="IXE10" s="31"/>
      <c r="IXF10" s="31"/>
      <c r="IXG10" s="31"/>
      <c r="IXH10" s="31"/>
      <c r="IXI10" s="31"/>
      <c r="IXJ10" s="31"/>
      <c r="IXK10" s="31"/>
      <c r="IXL10" s="31"/>
      <c r="IXM10" s="31"/>
      <c r="IXN10" s="31"/>
      <c r="IXO10" s="31"/>
      <c r="IXP10" s="31"/>
      <c r="IXQ10" s="31"/>
      <c r="IXR10" s="31"/>
      <c r="IXS10" s="31"/>
      <c r="IXT10" s="31"/>
      <c r="IXU10" s="31"/>
      <c r="IXV10" s="31"/>
      <c r="IXW10" s="31"/>
      <c r="IXX10" s="31"/>
      <c r="IXY10" s="31"/>
      <c r="IXZ10" s="31"/>
      <c r="IYA10" s="31"/>
      <c r="IYB10" s="31"/>
      <c r="IYC10" s="31"/>
      <c r="IYD10" s="31"/>
      <c r="IYE10" s="31"/>
      <c r="IYF10" s="31"/>
      <c r="IYG10" s="31"/>
      <c r="IYH10" s="31"/>
      <c r="IYI10" s="31"/>
      <c r="IYJ10" s="31"/>
      <c r="IYK10" s="31"/>
      <c r="IYL10" s="31"/>
      <c r="IYM10" s="31"/>
      <c r="IYN10" s="31"/>
      <c r="IYO10" s="31"/>
      <c r="IYP10" s="31"/>
      <c r="IYQ10" s="31"/>
      <c r="IYR10" s="31"/>
      <c r="IYS10" s="31"/>
      <c r="IYT10" s="31"/>
      <c r="IYU10" s="31"/>
      <c r="IYV10" s="31"/>
      <c r="IYW10" s="31"/>
      <c r="IYX10" s="31"/>
      <c r="IYY10" s="31"/>
      <c r="IYZ10" s="31"/>
      <c r="IZA10" s="31"/>
      <c r="IZB10" s="31"/>
      <c r="IZC10" s="31"/>
      <c r="IZD10" s="31"/>
      <c r="IZE10" s="31"/>
      <c r="IZF10" s="31"/>
      <c r="IZG10" s="31"/>
      <c r="IZH10" s="31"/>
      <c r="IZI10" s="31"/>
      <c r="IZJ10" s="31"/>
      <c r="IZK10" s="31"/>
      <c r="IZL10" s="31"/>
      <c r="IZM10" s="31"/>
      <c r="IZN10" s="31"/>
      <c r="IZO10" s="31"/>
      <c r="IZP10" s="31"/>
      <c r="IZQ10" s="31"/>
      <c r="IZR10" s="31"/>
      <c r="IZS10" s="31"/>
      <c r="IZT10" s="31"/>
      <c r="IZU10" s="31"/>
      <c r="IZV10" s="31"/>
      <c r="IZW10" s="31"/>
      <c r="IZX10" s="31"/>
      <c r="IZY10" s="31"/>
      <c r="IZZ10" s="31"/>
      <c r="JAA10" s="31"/>
      <c r="JAB10" s="31"/>
      <c r="JAC10" s="31"/>
      <c r="JAD10" s="31"/>
      <c r="JAE10" s="31"/>
      <c r="JAF10" s="31"/>
      <c r="JAG10" s="31"/>
      <c r="JAH10" s="31"/>
      <c r="JAI10" s="31"/>
      <c r="JAJ10" s="31"/>
      <c r="JAK10" s="31"/>
      <c r="JAL10" s="31"/>
      <c r="JAM10" s="31"/>
      <c r="JAN10" s="31"/>
      <c r="JAO10" s="31"/>
      <c r="JAP10" s="31"/>
      <c r="JAQ10" s="31"/>
      <c r="JAR10" s="31"/>
      <c r="JAS10" s="31"/>
      <c r="JAT10" s="31"/>
      <c r="JAU10" s="31"/>
      <c r="JAV10" s="31"/>
      <c r="JAW10" s="31"/>
      <c r="JAX10" s="31"/>
      <c r="JAY10" s="31"/>
      <c r="JAZ10" s="31"/>
      <c r="JBA10" s="31"/>
      <c r="JBB10" s="31"/>
      <c r="JBC10" s="31"/>
      <c r="JBD10" s="31"/>
      <c r="JBE10" s="31"/>
      <c r="JBF10" s="31"/>
      <c r="JBG10" s="31"/>
      <c r="JBH10" s="31"/>
      <c r="JBI10" s="31"/>
      <c r="JBJ10" s="31"/>
      <c r="JBK10" s="31"/>
      <c r="JBL10" s="31"/>
      <c r="JBM10" s="31"/>
      <c r="JBN10" s="31"/>
      <c r="JBO10" s="31"/>
      <c r="JBP10" s="31"/>
      <c r="JBQ10" s="31"/>
      <c r="JBR10" s="31"/>
      <c r="JBS10" s="31"/>
      <c r="JBT10" s="31"/>
      <c r="JBU10" s="31"/>
      <c r="JBV10" s="31"/>
      <c r="JBW10" s="31"/>
      <c r="JBX10" s="31"/>
      <c r="JBY10" s="31"/>
      <c r="JBZ10" s="31"/>
      <c r="JCA10" s="31"/>
      <c r="JCB10" s="31"/>
      <c r="JCC10" s="31"/>
      <c r="JCD10" s="31"/>
      <c r="JCE10" s="31"/>
      <c r="JCF10" s="31"/>
      <c r="JCG10" s="31"/>
      <c r="JCH10" s="31"/>
      <c r="JCI10" s="31"/>
      <c r="JCJ10" s="31"/>
      <c r="JCK10" s="31"/>
      <c r="JCL10" s="31"/>
      <c r="JCM10" s="31"/>
      <c r="JCN10" s="31"/>
      <c r="JCO10" s="31"/>
      <c r="JCP10" s="31"/>
      <c r="JCQ10" s="31"/>
      <c r="JCR10" s="31"/>
      <c r="JCS10" s="31"/>
      <c r="JCT10" s="31"/>
      <c r="JCU10" s="31"/>
      <c r="JCV10" s="31"/>
      <c r="JCW10" s="31"/>
      <c r="JCX10" s="31"/>
      <c r="JCY10" s="31"/>
      <c r="JCZ10" s="31"/>
      <c r="JDA10" s="31"/>
      <c r="JDB10" s="31"/>
      <c r="JDC10" s="31"/>
      <c r="JDD10" s="31"/>
      <c r="JDE10" s="31"/>
      <c r="JDF10" s="31"/>
      <c r="JDG10" s="31"/>
      <c r="JDH10" s="31"/>
      <c r="JDI10" s="31"/>
      <c r="JDJ10" s="31"/>
      <c r="JDK10" s="31"/>
      <c r="JDL10" s="31"/>
      <c r="JDM10" s="31"/>
      <c r="JDN10" s="31"/>
      <c r="JDO10" s="31"/>
      <c r="JDP10" s="31"/>
      <c r="JDQ10" s="31"/>
      <c r="JDR10" s="31"/>
      <c r="JDS10" s="31"/>
      <c r="JDT10" s="31"/>
      <c r="JDU10" s="31"/>
      <c r="JDV10" s="31"/>
      <c r="JDW10" s="31"/>
      <c r="JDX10" s="31"/>
      <c r="JDY10" s="31"/>
      <c r="JDZ10" s="31"/>
      <c r="JEA10" s="31"/>
      <c r="JEB10" s="31"/>
      <c r="JEC10" s="31"/>
      <c r="JED10" s="31"/>
      <c r="JEE10" s="31"/>
      <c r="JEF10" s="31"/>
      <c r="JEG10" s="31"/>
      <c r="JEH10" s="31"/>
      <c r="JEI10" s="31"/>
      <c r="JEJ10" s="31"/>
      <c r="JEK10" s="31"/>
      <c r="JEL10" s="31"/>
      <c r="JEM10" s="31"/>
      <c r="JEN10" s="31"/>
      <c r="JEO10" s="31"/>
      <c r="JEP10" s="31"/>
      <c r="JEQ10" s="31"/>
      <c r="JER10" s="31"/>
      <c r="JES10" s="31"/>
      <c r="JET10" s="31"/>
      <c r="JEU10" s="31"/>
      <c r="JEV10" s="31"/>
      <c r="JEW10" s="31"/>
      <c r="JEX10" s="31"/>
      <c r="JEY10" s="31"/>
      <c r="JEZ10" s="31"/>
      <c r="JFA10" s="31"/>
      <c r="JFB10" s="31"/>
      <c r="JFC10" s="31"/>
      <c r="JFD10" s="31"/>
      <c r="JFE10" s="31"/>
      <c r="JFF10" s="31"/>
      <c r="JFG10" s="31"/>
      <c r="JFH10" s="31"/>
      <c r="JFI10" s="31"/>
      <c r="JFJ10" s="31"/>
      <c r="JFK10" s="31"/>
      <c r="JFL10" s="31"/>
      <c r="JFM10" s="31"/>
      <c r="JFN10" s="31"/>
      <c r="JFO10" s="31"/>
      <c r="JFP10" s="31"/>
      <c r="JFQ10" s="31"/>
      <c r="JFR10" s="31"/>
      <c r="JFS10" s="31"/>
      <c r="JFT10" s="31"/>
      <c r="JFU10" s="31"/>
      <c r="JFV10" s="31"/>
      <c r="JFW10" s="31"/>
      <c r="JFX10" s="31"/>
      <c r="JFY10" s="31"/>
      <c r="JFZ10" s="31"/>
      <c r="JGA10" s="31"/>
      <c r="JGB10" s="31"/>
      <c r="JGC10" s="31"/>
      <c r="JGD10" s="31"/>
      <c r="JGE10" s="31"/>
      <c r="JGF10" s="31"/>
      <c r="JGG10" s="31"/>
      <c r="JGH10" s="31"/>
      <c r="JGI10" s="31"/>
      <c r="JGJ10" s="31"/>
      <c r="JGK10" s="31"/>
      <c r="JGL10" s="31"/>
      <c r="JGM10" s="31"/>
      <c r="JGN10" s="31"/>
      <c r="JGO10" s="31"/>
      <c r="JGP10" s="31"/>
      <c r="JGQ10" s="31"/>
      <c r="JGR10" s="31"/>
      <c r="JGS10" s="31"/>
      <c r="JGT10" s="31"/>
      <c r="JGU10" s="31"/>
      <c r="JGV10" s="31"/>
      <c r="JGW10" s="31"/>
      <c r="JGX10" s="31"/>
      <c r="JGY10" s="31"/>
      <c r="JGZ10" s="31"/>
      <c r="JHA10" s="31"/>
      <c r="JHB10" s="31"/>
      <c r="JHC10" s="31"/>
      <c r="JHD10" s="31"/>
      <c r="JHE10" s="31"/>
      <c r="JHF10" s="31"/>
      <c r="JHG10" s="31"/>
      <c r="JHH10" s="31"/>
      <c r="JHI10" s="31"/>
      <c r="JHJ10" s="31"/>
      <c r="JHK10" s="31"/>
      <c r="JHL10" s="31"/>
      <c r="JHM10" s="31"/>
      <c r="JHN10" s="31"/>
      <c r="JHO10" s="31"/>
      <c r="JHP10" s="31"/>
      <c r="JHQ10" s="31"/>
      <c r="JHR10" s="31"/>
      <c r="JHS10" s="31"/>
      <c r="JHT10" s="31"/>
      <c r="JHU10" s="31"/>
      <c r="JHV10" s="31"/>
      <c r="JHW10" s="31"/>
      <c r="JHX10" s="31"/>
      <c r="JHY10" s="31"/>
      <c r="JHZ10" s="31"/>
      <c r="JIA10" s="31"/>
      <c r="JIB10" s="31"/>
      <c r="JIC10" s="31"/>
      <c r="JID10" s="31"/>
      <c r="JIE10" s="31"/>
      <c r="JIF10" s="31"/>
      <c r="JIG10" s="31"/>
      <c r="JIH10" s="31"/>
      <c r="JII10" s="31"/>
      <c r="JIJ10" s="31"/>
      <c r="JIK10" s="31"/>
      <c r="JIL10" s="31"/>
      <c r="JIM10" s="31"/>
      <c r="JIN10" s="31"/>
      <c r="JIO10" s="31"/>
      <c r="JIP10" s="31"/>
      <c r="JIQ10" s="31"/>
      <c r="JIR10" s="31"/>
      <c r="JIS10" s="31"/>
      <c r="JIT10" s="31"/>
      <c r="JIU10" s="31"/>
      <c r="JIV10" s="31"/>
      <c r="JIW10" s="31"/>
      <c r="JIX10" s="31"/>
      <c r="JIY10" s="31"/>
      <c r="JIZ10" s="31"/>
      <c r="JJA10" s="31"/>
      <c r="JJB10" s="31"/>
      <c r="JJC10" s="31"/>
      <c r="JJD10" s="31"/>
      <c r="JJE10" s="31"/>
      <c r="JJF10" s="31"/>
      <c r="JJG10" s="31"/>
      <c r="JJH10" s="31"/>
      <c r="JJI10" s="31"/>
      <c r="JJJ10" s="31"/>
      <c r="JJK10" s="31"/>
      <c r="JJL10" s="31"/>
      <c r="JJM10" s="31"/>
      <c r="JJN10" s="31"/>
      <c r="JJO10" s="31"/>
      <c r="JJP10" s="31"/>
      <c r="JJQ10" s="31"/>
      <c r="JJR10" s="31"/>
      <c r="JJS10" s="31"/>
      <c r="JJT10" s="31"/>
      <c r="JJU10" s="31"/>
      <c r="JJV10" s="31"/>
      <c r="JJW10" s="31"/>
      <c r="JJX10" s="31"/>
      <c r="JJY10" s="31"/>
      <c r="JJZ10" s="31"/>
      <c r="JKA10" s="31"/>
      <c r="JKB10" s="31"/>
      <c r="JKC10" s="31"/>
      <c r="JKD10" s="31"/>
      <c r="JKE10" s="31"/>
      <c r="JKF10" s="31"/>
      <c r="JKG10" s="31"/>
      <c r="JKH10" s="31"/>
      <c r="JKI10" s="31"/>
      <c r="JKJ10" s="31"/>
      <c r="JKK10" s="31"/>
      <c r="JKL10" s="31"/>
      <c r="JKM10" s="31"/>
      <c r="JKN10" s="31"/>
      <c r="JKO10" s="31"/>
      <c r="JKP10" s="31"/>
      <c r="JKQ10" s="31"/>
      <c r="JKR10" s="31"/>
      <c r="JKS10" s="31"/>
      <c r="JKT10" s="31"/>
      <c r="JKU10" s="31"/>
      <c r="JKV10" s="31"/>
      <c r="JKW10" s="31"/>
      <c r="JKX10" s="31"/>
      <c r="JKY10" s="31"/>
      <c r="JKZ10" s="31"/>
      <c r="JLA10" s="31"/>
      <c r="JLB10" s="31"/>
      <c r="JLC10" s="31"/>
      <c r="JLD10" s="31"/>
      <c r="JLE10" s="31"/>
      <c r="JLF10" s="31"/>
      <c r="JLG10" s="31"/>
      <c r="JLH10" s="31"/>
      <c r="JLI10" s="31"/>
      <c r="JLJ10" s="31"/>
      <c r="JLK10" s="31"/>
      <c r="JLL10" s="31"/>
      <c r="JLM10" s="31"/>
      <c r="JLN10" s="31"/>
      <c r="JLO10" s="31"/>
      <c r="JLP10" s="31"/>
      <c r="JLQ10" s="31"/>
      <c r="JLR10" s="31"/>
      <c r="JLS10" s="31"/>
      <c r="JLT10" s="31"/>
      <c r="JLU10" s="31"/>
      <c r="JLV10" s="31"/>
      <c r="JLW10" s="31"/>
      <c r="JLX10" s="31"/>
      <c r="JLY10" s="31"/>
      <c r="JLZ10" s="31"/>
      <c r="JMA10" s="31"/>
      <c r="JMB10" s="31"/>
      <c r="JMC10" s="31"/>
      <c r="JMD10" s="31"/>
      <c r="JME10" s="31"/>
      <c r="JMF10" s="31"/>
      <c r="JMG10" s="31"/>
      <c r="JMH10" s="31"/>
      <c r="JMI10" s="31"/>
      <c r="JMJ10" s="31"/>
      <c r="JMK10" s="31"/>
      <c r="JML10" s="31"/>
      <c r="JMM10" s="31"/>
      <c r="JMN10" s="31"/>
      <c r="JMO10" s="31"/>
      <c r="JMP10" s="31"/>
      <c r="JMQ10" s="31"/>
      <c r="JMR10" s="31"/>
      <c r="JMS10" s="31"/>
      <c r="JMT10" s="31"/>
      <c r="JMU10" s="31"/>
      <c r="JMV10" s="31"/>
      <c r="JMW10" s="31"/>
      <c r="JMX10" s="31"/>
      <c r="JMY10" s="31"/>
      <c r="JMZ10" s="31"/>
      <c r="JNA10" s="31"/>
      <c r="JNB10" s="31"/>
      <c r="JNC10" s="31"/>
      <c r="JND10" s="31"/>
      <c r="JNE10" s="31"/>
      <c r="JNF10" s="31"/>
      <c r="JNG10" s="31"/>
      <c r="JNH10" s="31"/>
      <c r="JNI10" s="31"/>
      <c r="JNJ10" s="31"/>
      <c r="JNK10" s="31"/>
      <c r="JNL10" s="31"/>
      <c r="JNM10" s="31"/>
      <c r="JNN10" s="31"/>
      <c r="JNO10" s="31"/>
      <c r="JNP10" s="31"/>
      <c r="JNQ10" s="31"/>
      <c r="JNR10" s="31"/>
      <c r="JNS10" s="31"/>
      <c r="JNT10" s="31"/>
      <c r="JNU10" s="31"/>
      <c r="JNV10" s="31"/>
      <c r="JNW10" s="31"/>
      <c r="JNX10" s="31"/>
      <c r="JNY10" s="31"/>
      <c r="JNZ10" s="31"/>
      <c r="JOA10" s="31"/>
      <c r="JOB10" s="31"/>
      <c r="JOC10" s="31"/>
      <c r="JOD10" s="31"/>
      <c r="JOE10" s="31"/>
      <c r="JOF10" s="31"/>
      <c r="JOG10" s="31"/>
      <c r="JOH10" s="31"/>
      <c r="JOI10" s="31"/>
      <c r="JOJ10" s="31"/>
      <c r="JOK10" s="31"/>
      <c r="JOL10" s="31"/>
      <c r="JOM10" s="31"/>
      <c r="JON10" s="31"/>
      <c r="JOO10" s="31"/>
      <c r="JOP10" s="31"/>
      <c r="JOQ10" s="31"/>
      <c r="JOR10" s="31"/>
      <c r="JOS10" s="31"/>
      <c r="JOT10" s="31"/>
      <c r="JOU10" s="31"/>
      <c r="JOV10" s="31"/>
      <c r="JOW10" s="31"/>
      <c r="JOX10" s="31"/>
      <c r="JOY10" s="31"/>
      <c r="JOZ10" s="31"/>
      <c r="JPA10" s="31"/>
      <c r="JPB10" s="31"/>
      <c r="JPC10" s="31"/>
      <c r="JPD10" s="31"/>
      <c r="JPE10" s="31"/>
      <c r="JPF10" s="31"/>
      <c r="JPG10" s="31"/>
      <c r="JPH10" s="31"/>
      <c r="JPI10" s="31"/>
      <c r="JPJ10" s="31"/>
      <c r="JPK10" s="31"/>
      <c r="JPL10" s="31"/>
      <c r="JPM10" s="31"/>
      <c r="JPN10" s="31"/>
      <c r="JPO10" s="31"/>
      <c r="JPP10" s="31"/>
      <c r="JPQ10" s="31"/>
      <c r="JPR10" s="31"/>
      <c r="JPS10" s="31"/>
      <c r="JPT10" s="31"/>
      <c r="JPU10" s="31"/>
      <c r="JPV10" s="31"/>
      <c r="JPW10" s="31"/>
      <c r="JPX10" s="31"/>
      <c r="JPY10" s="31"/>
      <c r="JPZ10" s="31"/>
      <c r="JQA10" s="31"/>
      <c r="JQB10" s="31"/>
      <c r="JQC10" s="31"/>
      <c r="JQD10" s="31"/>
      <c r="JQE10" s="31"/>
      <c r="JQF10" s="31"/>
      <c r="JQG10" s="31"/>
      <c r="JQH10" s="31"/>
      <c r="JQI10" s="31"/>
      <c r="JQJ10" s="31"/>
      <c r="JQK10" s="31"/>
      <c r="JQL10" s="31"/>
      <c r="JQM10" s="31"/>
      <c r="JQN10" s="31"/>
      <c r="JQO10" s="31"/>
      <c r="JQP10" s="31"/>
      <c r="JQQ10" s="31"/>
      <c r="JQR10" s="31"/>
      <c r="JQS10" s="31"/>
      <c r="JQT10" s="31"/>
      <c r="JQU10" s="31"/>
      <c r="JQV10" s="31"/>
      <c r="JQW10" s="31"/>
      <c r="JQX10" s="31"/>
      <c r="JQY10" s="31"/>
      <c r="JQZ10" s="31"/>
      <c r="JRA10" s="31"/>
      <c r="JRB10" s="31"/>
      <c r="JRC10" s="31"/>
      <c r="JRD10" s="31"/>
      <c r="JRE10" s="31"/>
      <c r="JRF10" s="31"/>
      <c r="JRG10" s="31"/>
      <c r="JRH10" s="31"/>
      <c r="JRI10" s="31"/>
      <c r="JRJ10" s="31"/>
      <c r="JRK10" s="31"/>
      <c r="JRL10" s="31"/>
      <c r="JRM10" s="31"/>
      <c r="JRN10" s="31"/>
      <c r="JRO10" s="31"/>
      <c r="JRP10" s="31"/>
      <c r="JRQ10" s="31"/>
      <c r="JRR10" s="31"/>
      <c r="JRS10" s="31"/>
      <c r="JRT10" s="31"/>
      <c r="JRU10" s="31"/>
      <c r="JRV10" s="31"/>
      <c r="JRW10" s="31"/>
      <c r="JRX10" s="31"/>
      <c r="JRY10" s="31"/>
      <c r="JRZ10" s="31"/>
      <c r="JSA10" s="31"/>
      <c r="JSB10" s="31"/>
      <c r="JSC10" s="31"/>
      <c r="JSD10" s="31"/>
      <c r="JSE10" s="31"/>
      <c r="JSF10" s="31"/>
      <c r="JSG10" s="31"/>
      <c r="JSH10" s="31"/>
      <c r="JSI10" s="31"/>
      <c r="JSJ10" s="31"/>
      <c r="JSK10" s="31"/>
      <c r="JSL10" s="31"/>
      <c r="JSM10" s="31"/>
      <c r="JSN10" s="31"/>
      <c r="JSO10" s="31"/>
      <c r="JSP10" s="31"/>
      <c r="JSQ10" s="31"/>
      <c r="JSR10" s="31"/>
      <c r="JSS10" s="31"/>
      <c r="JST10" s="31"/>
      <c r="JSU10" s="31"/>
      <c r="JSV10" s="31"/>
      <c r="JSW10" s="31"/>
      <c r="JSX10" s="31"/>
      <c r="JSY10" s="31"/>
      <c r="JSZ10" s="31"/>
      <c r="JTA10" s="31"/>
      <c r="JTB10" s="31"/>
      <c r="JTC10" s="31"/>
      <c r="JTD10" s="31"/>
      <c r="JTE10" s="31"/>
      <c r="JTF10" s="31"/>
      <c r="JTG10" s="31"/>
      <c r="JTH10" s="31"/>
      <c r="JTI10" s="31"/>
      <c r="JTJ10" s="31"/>
      <c r="JTK10" s="31"/>
      <c r="JTL10" s="31"/>
      <c r="JTM10" s="31"/>
      <c r="JTN10" s="31"/>
      <c r="JTO10" s="31"/>
      <c r="JTP10" s="31"/>
      <c r="JTQ10" s="31"/>
      <c r="JTR10" s="31"/>
      <c r="JTS10" s="31"/>
      <c r="JTT10" s="31"/>
      <c r="JTU10" s="31"/>
      <c r="JTV10" s="31"/>
      <c r="JTW10" s="31"/>
      <c r="JTX10" s="31"/>
      <c r="JTY10" s="31"/>
      <c r="JTZ10" s="31"/>
      <c r="JUA10" s="31"/>
      <c r="JUB10" s="31"/>
      <c r="JUC10" s="31"/>
      <c r="JUD10" s="31"/>
      <c r="JUE10" s="31"/>
      <c r="JUF10" s="31"/>
      <c r="JUG10" s="31"/>
      <c r="JUH10" s="31"/>
      <c r="JUI10" s="31"/>
      <c r="JUJ10" s="31"/>
      <c r="JUK10" s="31"/>
      <c r="JUL10" s="31"/>
      <c r="JUM10" s="31"/>
      <c r="JUN10" s="31"/>
      <c r="JUO10" s="31"/>
      <c r="JUP10" s="31"/>
      <c r="JUQ10" s="31"/>
      <c r="JUR10" s="31"/>
      <c r="JUS10" s="31"/>
      <c r="JUT10" s="31"/>
      <c r="JUU10" s="31"/>
      <c r="JUV10" s="31"/>
      <c r="JUW10" s="31"/>
      <c r="JUX10" s="31"/>
      <c r="JUY10" s="31"/>
      <c r="JUZ10" s="31"/>
      <c r="JVA10" s="31"/>
      <c r="JVB10" s="31"/>
      <c r="JVC10" s="31"/>
      <c r="JVD10" s="31"/>
      <c r="JVE10" s="31"/>
      <c r="JVF10" s="31"/>
      <c r="JVG10" s="31"/>
      <c r="JVH10" s="31"/>
      <c r="JVI10" s="31"/>
      <c r="JVJ10" s="31"/>
      <c r="JVK10" s="31"/>
      <c r="JVL10" s="31"/>
      <c r="JVM10" s="31"/>
      <c r="JVN10" s="31"/>
      <c r="JVO10" s="31"/>
      <c r="JVP10" s="31"/>
      <c r="JVQ10" s="31"/>
      <c r="JVR10" s="31"/>
      <c r="JVS10" s="31"/>
      <c r="JVT10" s="31"/>
      <c r="JVU10" s="31"/>
      <c r="JVV10" s="31"/>
      <c r="JVW10" s="31"/>
      <c r="JVX10" s="31"/>
      <c r="JVY10" s="31"/>
      <c r="JVZ10" s="31"/>
      <c r="JWA10" s="31"/>
      <c r="JWB10" s="31"/>
      <c r="JWC10" s="31"/>
      <c r="JWD10" s="31"/>
      <c r="JWE10" s="31"/>
      <c r="JWF10" s="31"/>
      <c r="JWG10" s="31"/>
      <c r="JWH10" s="31"/>
      <c r="JWI10" s="31"/>
      <c r="JWJ10" s="31"/>
      <c r="JWK10" s="31"/>
      <c r="JWL10" s="31"/>
      <c r="JWM10" s="31"/>
      <c r="JWN10" s="31"/>
      <c r="JWO10" s="31"/>
      <c r="JWP10" s="31"/>
      <c r="JWQ10" s="31"/>
      <c r="JWR10" s="31"/>
      <c r="JWS10" s="31"/>
      <c r="JWT10" s="31"/>
      <c r="JWU10" s="31"/>
      <c r="JWV10" s="31"/>
      <c r="JWW10" s="31"/>
      <c r="JWX10" s="31"/>
      <c r="JWY10" s="31"/>
      <c r="JWZ10" s="31"/>
      <c r="JXA10" s="31"/>
      <c r="JXB10" s="31"/>
      <c r="JXC10" s="31"/>
      <c r="JXD10" s="31"/>
      <c r="JXE10" s="31"/>
      <c r="JXF10" s="31"/>
      <c r="JXG10" s="31"/>
      <c r="JXH10" s="31"/>
      <c r="JXI10" s="31"/>
      <c r="JXJ10" s="31"/>
      <c r="JXK10" s="31"/>
      <c r="JXL10" s="31"/>
      <c r="JXM10" s="31"/>
      <c r="JXN10" s="31"/>
      <c r="JXO10" s="31"/>
      <c r="JXP10" s="31"/>
      <c r="JXQ10" s="31"/>
      <c r="JXR10" s="31"/>
      <c r="JXS10" s="31"/>
      <c r="JXT10" s="31"/>
      <c r="JXU10" s="31"/>
      <c r="JXV10" s="31"/>
      <c r="JXW10" s="31"/>
      <c r="JXX10" s="31"/>
      <c r="JXY10" s="31"/>
      <c r="JXZ10" s="31"/>
      <c r="JYA10" s="31"/>
      <c r="JYB10" s="31"/>
      <c r="JYC10" s="31"/>
      <c r="JYD10" s="31"/>
      <c r="JYE10" s="31"/>
      <c r="JYF10" s="31"/>
      <c r="JYG10" s="31"/>
      <c r="JYH10" s="31"/>
      <c r="JYI10" s="31"/>
      <c r="JYJ10" s="31"/>
      <c r="JYK10" s="31"/>
      <c r="JYL10" s="31"/>
      <c r="JYM10" s="31"/>
      <c r="JYN10" s="31"/>
      <c r="JYO10" s="31"/>
      <c r="JYP10" s="31"/>
      <c r="JYQ10" s="31"/>
      <c r="JYR10" s="31"/>
      <c r="JYS10" s="31"/>
      <c r="JYT10" s="31"/>
      <c r="JYU10" s="31"/>
      <c r="JYV10" s="31"/>
      <c r="JYW10" s="31"/>
      <c r="JYX10" s="31"/>
      <c r="JYY10" s="31"/>
      <c r="JYZ10" s="31"/>
      <c r="JZA10" s="31"/>
      <c r="JZB10" s="31"/>
      <c r="JZC10" s="31"/>
      <c r="JZD10" s="31"/>
      <c r="JZE10" s="31"/>
      <c r="JZF10" s="31"/>
      <c r="JZG10" s="31"/>
      <c r="JZH10" s="31"/>
      <c r="JZI10" s="31"/>
      <c r="JZJ10" s="31"/>
      <c r="JZK10" s="31"/>
      <c r="JZL10" s="31"/>
      <c r="JZM10" s="31"/>
      <c r="JZN10" s="31"/>
      <c r="JZO10" s="31"/>
      <c r="JZP10" s="31"/>
      <c r="JZQ10" s="31"/>
      <c r="JZR10" s="31"/>
      <c r="JZS10" s="31"/>
      <c r="JZT10" s="31"/>
      <c r="JZU10" s="31"/>
      <c r="JZV10" s="31"/>
      <c r="JZW10" s="31"/>
      <c r="JZX10" s="31"/>
      <c r="JZY10" s="31"/>
      <c r="JZZ10" s="31"/>
      <c r="KAA10" s="31"/>
      <c r="KAB10" s="31"/>
      <c r="KAC10" s="31"/>
      <c r="KAD10" s="31"/>
      <c r="KAE10" s="31"/>
      <c r="KAF10" s="31"/>
      <c r="KAG10" s="31"/>
      <c r="KAH10" s="31"/>
      <c r="KAI10" s="31"/>
      <c r="KAJ10" s="31"/>
      <c r="KAK10" s="31"/>
      <c r="KAL10" s="31"/>
      <c r="KAM10" s="31"/>
      <c r="KAN10" s="31"/>
      <c r="KAO10" s="31"/>
      <c r="KAP10" s="31"/>
      <c r="KAQ10" s="31"/>
      <c r="KAR10" s="31"/>
      <c r="KAS10" s="31"/>
      <c r="KAT10" s="31"/>
      <c r="KAU10" s="31"/>
      <c r="KAV10" s="31"/>
      <c r="KAW10" s="31"/>
      <c r="KAX10" s="31"/>
      <c r="KAY10" s="31"/>
      <c r="KAZ10" s="31"/>
      <c r="KBA10" s="31"/>
      <c r="KBB10" s="31"/>
      <c r="KBC10" s="31"/>
      <c r="KBD10" s="31"/>
      <c r="KBE10" s="31"/>
      <c r="KBF10" s="31"/>
      <c r="KBG10" s="31"/>
      <c r="KBH10" s="31"/>
      <c r="KBI10" s="31"/>
      <c r="KBJ10" s="31"/>
      <c r="KBK10" s="31"/>
      <c r="KBL10" s="31"/>
      <c r="KBM10" s="31"/>
      <c r="KBN10" s="31"/>
      <c r="KBO10" s="31"/>
      <c r="KBP10" s="31"/>
      <c r="KBQ10" s="31"/>
      <c r="KBR10" s="31"/>
      <c r="KBS10" s="31"/>
      <c r="KBT10" s="31"/>
      <c r="KBU10" s="31"/>
      <c r="KBV10" s="31"/>
      <c r="KBW10" s="31"/>
      <c r="KBX10" s="31"/>
      <c r="KBY10" s="31"/>
      <c r="KBZ10" s="31"/>
      <c r="KCA10" s="31"/>
      <c r="KCB10" s="31"/>
      <c r="KCC10" s="31"/>
      <c r="KCD10" s="31"/>
      <c r="KCE10" s="31"/>
      <c r="KCF10" s="31"/>
      <c r="KCG10" s="31"/>
      <c r="KCH10" s="31"/>
      <c r="KCI10" s="31"/>
      <c r="KCJ10" s="31"/>
      <c r="KCK10" s="31"/>
      <c r="KCL10" s="31"/>
      <c r="KCM10" s="31"/>
      <c r="KCN10" s="31"/>
      <c r="KCO10" s="31"/>
      <c r="KCP10" s="31"/>
      <c r="KCQ10" s="31"/>
      <c r="KCR10" s="31"/>
      <c r="KCS10" s="31"/>
      <c r="KCT10" s="31"/>
      <c r="KCU10" s="31"/>
      <c r="KCV10" s="31"/>
      <c r="KCW10" s="31"/>
      <c r="KCX10" s="31"/>
      <c r="KCY10" s="31"/>
      <c r="KCZ10" s="31"/>
      <c r="KDA10" s="31"/>
      <c r="KDB10" s="31"/>
      <c r="KDC10" s="31"/>
      <c r="KDD10" s="31"/>
      <c r="KDE10" s="31"/>
      <c r="KDF10" s="31"/>
      <c r="KDG10" s="31"/>
      <c r="KDH10" s="31"/>
      <c r="KDI10" s="31"/>
      <c r="KDJ10" s="31"/>
      <c r="KDK10" s="31"/>
      <c r="KDL10" s="31"/>
      <c r="KDM10" s="31"/>
      <c r="KDN10" s="31"/>
      <c r="KDO10" s="31"/>
      <c r="KDP10" s="31"/>
      <c r="KDQ10" s="31"/>
      <c r="KDR10" s="31"/>
      <c r="KDS10" s="31"/>
      <c r="KDT10" s="31"/>
      <c r="KDU10" s="31"/>
      <c r="KDV10" s="31"/>
      <c r="KDW10" s="31"/>
      <c r="KDX10" s="31"/>
      <c r="KDY10" s="31"/>
      <c r="KDZ10" s="31"/>
      <c r="KEA10" s="31"/>
      <c r="KEB10" s="31"/>
      <c r="KEC10" s="31"/>
      <c r="KED10" s="31"/>
      <c r="KEE10" s="31"/>
      <c r="KEF10" s="31"/>
      <c r="KEG10" s="31"/>
      <c r="KEH10" s="31"/>
      <c r="KEI10" s="31"/>
      <c r="KEJ10" s="31"/>
      <c r="KEK10" s="31"/>
      <c r="KEL10" s="31"/>
      <c r="KEM10" s="31"/>
      <c r="KEN10" s="31"/>
      <c r="KEO10" s="31"/>
      <c r="KEP10" s="31"/>
      <c r="KEQ10" s="31"/>
      <c r="KER10" s="31"/>
      <c r="KES10" s="31"/>
      <c r="KET10" s="31"/>
      <c r="KEU10" s="31"/>
      <c r="KEV10" s="31"/>
      <c r="KEW10" s="31"/>
      <c r="KEX10" s="31"/>
      <c r="KEY10" s="31"/>
      <c r="KEZ10" s="31"/>
      <c r="KFA10" s="31"/>
      <c r="KFB10" s="31"/>
      <c r="KFC10" s="31"/>
      <c r="KFD10" s="31"/>
      <c r="KFE10" s="31"/>
      <c r="KFF10" s="31"/>
      <c r="KFG10" s="31"/>
      <c r="KFH10" s="31"/>
      <c r="KFI10" s="31"/>
      <c r="KFJ10" s="31"/>
      <c r="KFK10" s="31"/>
      <c r="KFL10" s="31"/>
      <c r="KFM10" s="31"/>
      <c r="KFN10" s="31"/>
      <c r="KFO10" s="31"/>
      <c r="KFP10" s="31"/>
      <c r="KFQ10" s="31"/>
      <c r="KFR10" s="31"/>
      <c r="KFS10" s="31"/>
      <c r="KFT10" s="31"/>
      <c r="KFU10" s="31"/>
      <c r="KFV10" s="31"/>
      <c r="KFW10" s="31"/>
      <c r="KFX10" s="31"/>
      <c r="KFY10" s="31"/>
      <c r="KFZ10" s="31"/>
      <c r="KGA10" s="31"/>
      <c r="KGB10" s="31"/>
      <c r="KGC10" s="31"/>
      <c r="KGD10" s="31"/>
      <c r="KGE10" s="31"/>
      <c r="KGF10" s="31"/>
      <c r="KGG10" s="31"/>
      <c r="KGH10" s="31"/>
      <c r="KGI10" s="31"/>
      <c r="KGJ10" s="31"/>
      <c r="KGK10" s="31"/>
      <c r="KGL10" s="31"/>
      <c r="KGM10" s="31"/>
      <c r="KGN10" s="31"/>
      <c r="KGO10" s="31"/>
      <c r="KGP10" s="31"/>
      <c r="KGQ10" s="31"/>
      <c r="KGR10" s="31"/>
      <c r="KGS10" s="31"/>
      <c r="KGT10" s="31"/>
      <c r="KGU10" s="31"/>
      <c r="KGV10" s="31"/>
      <c r="KGW10" s="31"/>
      <c r="KGX10" s="31"/>
      <c r="KGY10" s="31"/>
      <c r="KGZ10" s="31"/>
      <c r="KHA10" s="31"/>
      <c r="KHB10" s="31"/>
      <c r="KHC10" s="31"/>
      <c r="KHD10" s="31"/>
      <c r="KHE10" s="31"/>
      <c r="KHF10" s="31"/>
      <c r="KHG10" s="31"/>
      <c r="KHH10" s="31"/>
      <c r="KHI10" s="31"/>
      <c r="KHJ10" s="31"/>
      <c r="KHK10" s="31"/>
      <c r="KHL10" s="31"/>
      <c r="KHM10" s="31"/>
      <c r="KHN10" s="31"/>
      <c r="KHO10" s="31"/>
      <c r="KHP10" s="31"/>
      <c r="KHQ10" s="31"/>
      <c r="KHR10" s="31"/>
      <c r="KHS10" s="31"/>
      <c r="KHT10" s="31"/>
      <c r="KHU10" s="31"/>
      <c r="KHV10" s="31"/>
      <c r="KHW10" s="31"/>
      <c r="KHX10" s="31"/>
      <c r="KHY10" s="31"/>
      <c r="KHZ10" s="31"/>
      <c r="KIA10" s="31"/>
      <c r="KIB10" s="31"/>
      <c r="KIC10" s="31"/>
      <c r="KID10" s="31"/>
      <c r="KIE10" s="31"/>
      <c r="KIF10" s="31"/>
      <c r="KIG10" s="31"/>
      <c r="KIH10" s="31"/>
      <c r="KII10" s="31"/>
      <c r="KIJ10" s="31"/>
      <c r="KIK10" s="31"/>
      <c r="KIL10" s="31"/>
      <c r="KIM10" s="31"/>
      <c r="KIN10" s="31"/>
      <c r="KIO10" s="31"/>
      <c r="KIP10" s="31"/>
      <c r="KIQ10" s="31"/>
      <c r="KIR10" s="31"/>
      <c r="KIS10" s="31"/>
      <c r="KIT10" s="31"/>
      <c r="KIU10" s="31"/>
      <c r="KIV10" s="31"/>
      <c r="KIW10" s="31"/>
      <c r="KIX10" s="31"/>
      <c r="KIY10" s="31"/>
      <c r="KIZ10" s="31"/>
      <c r="KJA10" s="31"/>
      <c r="KJB10" s="31"/>
      <c r="KJC10" s="31"/>
      <c r="KJD10" s="31"/>
      <c r="KJE10" s="31"/>
      <c r="KJF10" s="31"/>
      <c r="KJG10" s="31"/>
      <c r="KJH10" s="31"/>
      <c r="KJI10" s="31"/>
      <c r="KJJ10" s="31"/>
      <c r="KJK10" s="31"/>
      <c r="KJL10" s="31"/>
      <c r="KJM10" s="31"/>
      <c r="KJN10" s="31"/>
      <c r="KJO10" s="31"/>
      <c r="KJP10" s="31"/>
      <c r="KJQ10" s="31"/>
      <c r="KJR10" s="31"/>
      <c r="KJS10" s="31"/>
      <c r="KJT10" s="31"/>
      <c r="KJU10" s="31"/>
      <c r="KJV10" s="31"/>
      <c r="KJW10" s="31"/>
      <c r="KJX10" s="31"/>
      <c r="KJY10" s="31"/>
      <c r="KJZ10" s="31"/>
      <c r="KKA10" s="31"/>
      <c r="KKB10" s="31"/>
      <c r="KKC10" s="31"/>
      <c r="KKD10" s="31"/>
      <c r="KKE10" s="31"/>
      <c r="KKF10" s="31"/>
      <c r="KKG10" s="31"/>
      <c r="KKH10" s="31"/>
      <c r="KKI10" s="31"/>
      <c r="KKJ10" s="31"/>
      <c r="KKK10" s="31"/>
      <c r="KKL10" s="31"/>
      <c r="KKM10" s="31"/>
      <c r="KKN10" s="31"/>
      <c r="KKO10" s="31"/>
      <c r="KKP10" s="31"/>
      <c r="KKQ10" s="31"/>
      <c r="KKR10" s="31"/>
      <c r="KKS10" s="31"/>
      <c r="KKT10" s="31"/>
      <c r="KKU10" s="31"/>
      <c r="KKV10" s="31"/>
      <c r="KKW10" s="31"/>
      <c r="KKX10" s="31"/>
      <c r="KKY10" s="31"/>
      <c r="KKZ10" s="31"/>
      <c r="KLA10" s="31"/>
      <c r="KLB10" s="31"/>
      <c r="KLC10" s="31"/>
      <c r="KLD10" s="31"/>
      <c r="KLE10" s="31"/>
      <c r="KLF10" s="31"/>
      <c r="KLG10" s="31"/>
      <c r="KLH10" s="31"/>
      <c r="KLI10" s="31"/>
      <c r="KLJ10" s="31"/>
      <c r="KLK10" s="31"/>
      <c r="KLL10" s="31"/>
      <c r="KLM10" s="31"/>
      <c r="KLN10" s="31"/>
      <c r="KLO10" s="31"/>
      <c r="KLP10" s="31"/>
      <c r="KLQ10" s="31"/>
      <c r="KLR10" s="31"/>
      <c r="KLS10" s="31"/>
      <c r="KLT10" s="31"/>
      <c r="KLU10" s="31"/>
      <c r="KLV10" s="31"/>
      <c r="KLW10" s="31"/>
      <c r="KLX10" s="31"/>
      <c r="KLY10" s="31"/>
      <c r="KLZ10" s="31"/>
      <c r="KMA10" s="31"/>
      <c r="KMB10" s="31"/>
      <c r="KMC10" s="31"/>
      <c r="KMD10" s="31"/>
      <c r="KME10" s="31"/>
      <c r="KMF10" s="31"/>
      <c r="KMG10" s="31"/>
      <c r="KMH10" s="31"/>
      <c r="KMI10" s="31"/>
      <c r="KMJ10" s="31"/>
      <c r="KMK10" s="31"/>
      <c r="KML10" s="31"/>
      <c r="KMM10" s="31"/>
      <c r="KMN10" s="31"/>
      <c r="KMO10" s="31"/>
      <c r="KMP10" s="31"/>
      <c r="KMQ10" s="31"/>
      <c r="KMR10" s="31"/>
      <c r="KMS10" s="31"/>
      <c r="KMT10" s="31"/>
      <c r="KMU10" s="31"/>
      <c r="KMV10" s="31"/>
      <c r="KMW10" s="31"/>
      <c r="KMX10" s="31"/>
      <c r="KMY10" s="31"/>
      <c r="KMZ10" s="31"/>
      <c r="KNA10" s="31"/>
      <c r="KNB10" s="31"/>
      <c r="KNC10" s="31"/>
      <c r="KND10" s="31"/>
      <c r="KNE10" s="31"/>
      <c r="KNF10" s="31"/>
      <c r="KNG10" s="31"/>
      <c r="KNH10" s="31"/>
      <c r="KNI10" s="31"/>
      <c r="KNJ10" s="31"/>
      <c r="KNK10" s="31"/>
      <c r="KNL10" s="31"/>
      <c r="KNM10" s="31"/>
      <c r="KNN10" s="31"/>
      <c r="KNO10" s="31"/>
      <c r="KNP10" s="31"/>
      <c r="KNQ10" s="31"/>
      <c r="KNR10" s="31"/>
      <c r="KNS10" s="31"/>
      <c r="KNT10" s="31"/>
      <c r="KNU10" s="31"/>
      <c r="KNV10" s="31"/>
      <c r="KNW10" s="31"/>
      <c r="KNX10" s="31"/>
      <c r="KNY10" s="31"/>
      <c r="KNZ10" s="31"/>
      <c r="KOA10" s="31"/>
      <c r="KOB10" s="31"/>
      <c r="KOC10" s="31"/>
      <c r="KOD10" s="31"/>
      <c r="KOE10" s="31"/>
      <c r="KOF10" s="31"/>
      <c r="KOG10" s="31"/>
      <c r="KOH10" s="31"/>
      <c r="KOI10" s="31"/>
      <c r="KOJ10" s="31"/>
      <c r="KOK10" s="31"/>
      <c r="KOL10" s="31"/>
      <c r="KOM10" s="31"/>
      <c r="KON10" s="31"/>
      <c r="KOO10" s="31"/>
      <c r="KOP10" s="31"/>
      <c r="KOQ10" s="31"/>
      <c r="KOR10" s="31"/>
      <c r="KOS10" s="31"/>
      <c r="KOT10" s="31"/>
      <c r="KOU10" s="31"/>
      <c r="KOV10" s="31"/>
      <c r="KOW10" s="31"/>
      <c r="KOX10" s="31"/>
      <c r="KOY10" s="31"/>
      <c r="KOZ10" s="31"/>
      <c r="KPA10" s="31"/>
      <c r="KPB10" s="31"/>
      <c r="KPC10" s="31"/>
      <c r="KPD10" s="31"/>
      <c r="KPE10" s="31"/>
      <c r="KPF10" s="31"/>
      <c r="KPG10" s="31"/>
      <c r="KPH10" s="31"/>
      <c r="KPI10" s="31"/>
      <c r="KPJ10" s="31"/>
      <c r="KPK10" s="31"/>
      <c r="KPL10" s="31"/>
      <c r="KPM10" s="31"/>
      <c r="KPN10" s="31"/>
      <c r="KPO10" s="31"/>
      <c r="KPP10" s="31"/>
      <c r="KPQ10" s="31"/>
      <c r="KPR10" s="31"/>
      <c r="KPS10" s="31"/>
      <c r="KPT10" s="31"/>
      <c r="KPU10" s="31"/>
      <c r="KPV10" s="31"/>
      <c r="KPW10" s="31"/>
      <c r="KPX10" s="31"/>
      <c r="KPY10" s="31"/>
      <c r="KPZ10" s="31"/>
      <c r="KQA10" s="31"/>
      <c r="KQB10" s="31"/>
      <c r="KQC10" s="31"/>
      <c r="KQD10" s="31"/>
      <c r="KQE10" s="31"/>
      <c r="KQF10" s="31"/>
      <c r="KQG10" s="31"/>
      <c r="KQH10" s="31"/>
      <c r="KQI10" s="31"/>
      <c r="KQJ10" s="31"/>
      <c r="KQK10" s="31"/>
      <c r="KQL10" s="31"/>
      <c r="KQM10" s="31"/>
      <c r="KQN10" s="31"/>
      <c r="KQO10" s="31"/>
      <c r="KQP10" s="31"/>
      <c r="KQQ10" s="31"/>
      <c r="KQR10" s="31"/>
      <c r="KQS10" s="31"/>
      <c r="KQT10" s="31"/>
      <c r="KQU10" s="31"/>
      <c r="KQV10" s="31"/>
      <c r="KQW10" s="31"/>
      <c r="KQX10" s="31"/>
      <c r="KQY10" s="31"/>
      <c r="KQZ10" s="31"/>
      <c r="KRA10" s="31"/>
      <c r="KRB10" s="31"/>
      <c r="KRC10" s="31"/>
      <c r="KRD10" s="31"/>
      <c r="KRE10" s="31"/>
      <c r="KRF10" s="31"/>
      <c r="KRG10" s="31"/>
      <c r="KRH10" s="31"/>
      <c r="KRI10" s="31"/>
      <c r="KRJ10" s="31"/>
      <c r="KRK10" s="31"/>
      <c r="KRL10" s="31"/>
      <c r="KRM10" s="31"/>
      <c r="KRN10" s="31"/>
      <c r="KRO10" s="31"/>
      <c r="KRP10" s="31"/>
      <c r="KRQ10" s="31"/>
      <c r="KRR10" s="31"/>
      <c r="KRS10" s="31"/>
      <c r="KRT10" s="31"/>
      <c r="KRU10" s="31"/>
      <c r="KRV10" s="31"/>
      <c r="KRW10" s="31"/>
      <c r="KRX10" s="31"/>
      <c r="KRY10" s="31"/>
      <c r="KRZ10" s="31"/>
      <c r="KSA10" s="31"/>
      <c r="KSB10" s="31"/>
      <c r="KSC10" s="31"/>
      <c r="KSD10" s="31"/>
      <c r="KSE10" s="31"/>
      <c r="KSF10" s="31"/>
      <c r="KSG10" s="31"/>
      <c r="KSH10" s="31"/>
      <c r="KSI10" s="31"/>
      <c r="KSJ10" s="31"/>
      <c r="KSK10" s="31"/>
      <c r="KSL10" s="31"/>
      <c r="KSM10" s="31"/>
      <c r="KSN10" s="31"/>
      <c r="KSO10" s="31"/>
      <c r="KSP10" s="31"/>
      <c r="KSQ10" s="31"/>
      <c r="KSR10" s="31"/>
      <c r="KSS10" s="31"/>
      <c r="KST10" s="31"/>
      <c r="KSU10" s="31"/>
      <c r="KSV10" s="31"/>
      <c r="KSW10" s="31"/>
      <c r="KSX10" s="31"/>
      <c r="KSY10" s="31"/>
      <c r="KSZ10" s="31"/>
      <c r="KTA10" s="31"/>
      <c r="KTB10" s="31"/>
      <c r="KTC10" s="31"/>
      <c r="KTD10" s="31"/>
      <c r="KTE10" s="31"/>
      <c r="KTF10" s="31"/>
      <c r="KTG10" s="31"/>
      <c r="KTH10" s="31"/>
      <c r="KTI10" s="31"/>
      <c r="KTJ10" s="31"/>
      <c r="KTK10" s="31"/>
      <c r="KTL10" s="31"/>
      <c r="KTM10" s="31"/>
      <c r="KTN10" s="31"/>
      <c r="KTO10" s="31"/>
      <c r="KTP10" s="31"/>
      <c r="KTQ10" s="31"/>
      <c r="KTR10" s="31"/>
      <c r="KTS10" s="31"/>
      <c r="KTT10" s="31"/>
      <c r="KTU10" s="31"/>
      <c r="KTV10" s="31"/>
      <c r="KTW10" s="31"/>
      <c r="KTX10" s="31"/>
      <c r="KTY10" s="31"/>
      <c r="KTZ10" s="31"/>
      <c r="KUA10" s="31"/>
      <c r="KUB10" s="31"/>
      <c r="KUC10" s="31"/>
      <c r="KUD10" s="31"/>
      <c r="KUE10" s="31"/>
      <c r="KUF10" s="31"/>
      <c r="KUG10" s="31"/>
      <c r="KUH10" s="31"/>
      <c r="KUI10" s="31"/>
      <c r="KUJ10" s="31"/>
      <c r="KUK10" s="31"/>
      <c r="KUL10" s="31"/>
      <c r="KUM10" s="31"/>
      <c r="KUN10" s="31"/>
      <c r="KUO10" s="31"/>
      <c r="KUP10" s="31"/>
      <c r="KUQ10" s="31"/>
      <c r="KUR10" s="31"/>
      <c r="KUS10" s="31"/>
      <c r="KUT10" s="31"/>
      <c r="KUU10" s="31"/>
      <c r="KUV10" s="31"/>
      <c r="KUW10" s="31"/>
      <c r="KUX10" s="31"/>
      <c r="KUY10" s="31"/>
      <c r="KUZ10" s="31"/>
      <c r="KVA10" s="31"/>
      <c r="KVB10" s="31"/>
      <c r="KVC10" s="31"/>
      <c r="KVD10" s="31"/>
      <c r="KVE10" s="31"/>
      <c r="KVF10" s="31"/>
      <c r="KVG10" s="31"/>
      <c r="KVH10" s="31"/>
      <c r="KVI10" s="31"/>
      <c r="KVJ10" s="31"/>
      <c r="KVK10" s="31"/>
      <c r="KVL10" s="31"/>
      <c r="KVM10" s="31"/>
      <c r="KVN10" s="31"/>
      <c r="KVO10" s="31"/>
      <c r="KVP10" s="31"/>
      <c r="KVQ10" s="31"/>
      <c r="KVR10" s="31"/>
      <c r="KVS10" s="31"/>
      <c r="KVT10" s="31"/>
      <c r="KVU10" s="31"/>
      <c r="KVV10" s="31"/>
      <c r="KVW10" s="31"/>
      <c r="KVX10" s="31"/>
      <c r="KVY10" s="31"/>
      <c r="KVZ10" s="31"/>
      <c r="KWA10" s="31"/>
      <c r="KWB10" s="31"/>
      <c r="KWC10" s="31"/>
      <c r="KWD10" s="31"/>
      <c r="KWE10" s="31"/>
      <c r="KWF10" s="31"/>
      <c r="KWG10" s="31"/>
      <c r="KWH10" s="31"/>
      <c r="KWI10" s="31"/>
      <c r="KWJ10" s="31"/>
      <c r="KWK10" s="31"/>
      <c r="KWL10" s="31"/>
      <c r="KWM10" s="31"/>
      <c r="KWN10" s="31"/>
      <c r="KWO10" s="31"/>
      <c r="KWP10" s="31"/>
      <c r="KWQ10" s="31"/>
      <c r="KWR10" s="31"/>
      <c r="KWS10" s="31"/>
      <c r="KWT10" s="31"/>
      <c r="KWU10" s="31"/>
      <c r="KWV10" s="31"/>
      <c r="KWW10" s="31"/>
      <c r="KWX10" s="31"/>
      <c r="KWY10" s="31"/>
      <c r="KWZ10" s="31"/>
      <c r="KXA10" s="31"/>
      <c r="KXB10" s="31"/>
      <c r="KXC10" s="31"/>
      <c r="KXD10" s="31"/>
      <c r="KXE10" s="31"/>
      <c r="KXF10" s="31"/>
      <c r="KXG10" s="31"/>
      <c r="KXH10" s="31"/>
      <c r="KXI10" s="31"/>
      <c r="KXJ10" s="31"/>
      <c r="KXK10" s="31"/>
      <c r="KXL10" s="31"/>
      <c r="KXM10" s="31"/>
      <c r="KXN10" s="31"/>
      <c r="KXO10" s="31"/>
      <c r="KXP10" s="31"/>
      <c r="KXQ10" s="31"/>
      <c r="KXR10" s="31"/>
      <c r="KXS10" s="31"/>
      <c r="KXT10" s="31"/>
      <c r="KXU10" s="31"/>
      <c r="KXV10" s="31"/>
      <c r="KXW10" s="31"/>
      <c r="KXX10" s="31"/>
      <c r="KXY10" s="31"/>
      <c r="KXZ10" s="31"/>
      <c r="KYA10" s="31"/>
      <c r="KYB10" s="31"/>
      <c r="KYC10" s="31"/>
      <c r="KYD10" s="31"/>
      <c r="KYE10" s="31"/>
      <c r="KYF10" s="31"/>
      <c r="KYG10" s="31"/>
      <c r="KYH10" s="31"/>
      <c r="KYI10" s="31"/>
      <c r="KYJ10" s="31"/>
      <c r="KYK10" s="31"/>
      <c r="KYL10" s="31"/>
      <c r="KYM10" s="31"/>
      <c r="KYN10" s="31"/>
      <c r="KYO10" s="31"/>
      <c r="KYP10" s="31"/>
      <c r="KYQ10" s="31"/>
      <c r="KYR10" s="31"/>
      <c r="KYS10" s="31"/>
      <c r="KYT10" s="31"/>
      <c r="KYU10" s="31"/>
      <c r="KYV10" s="31"/>
      <c r="KYW10" s="31"/>
      <c r="KYX10" s="31"/>
      <c r="KYY10" s="31"/>
      <c r="KYZ10" s="31"/>
      <c r="KZA10" s="31"/>
      <c r="KZB10" s="31"/>
      <c r="KZC10" s="31"/>
      <c r="KZD10" s="31"/>
      <c r="KZE10" s="31"/>
      <c r="KZF10" s="31"/>
      <c r="KZG10" s="31"/>
      <c r="KZH10" s="31"/>
      <c r="KZI10" s="31"/>
      <c r="KZJ10" s="31"/>
      <c r="KZK10" s="31"/>
      <c r="KZL10" s="31"/>
      <c r="KZM10" s="31"/>
      <c r="KZN10" s="31"/>
      <c r="KZO10" s="31"/>
      <c r="KZP10" s="31"/>
      <c r="KZQ10" s="31"/>
      <c r="KZR10" s="31"/>
      <c r="KZS10" s="31"/>
      <c r="KZT10" s="31"/>
      <c r="KZU10" s="31"/>
      <c r="KZV10" s="31"/>
      <c r="KZW10" s="31"/>
      <c r="KZX10" s="31"/>
      <c r="KZY10" s="31"/>
      <c r="KZZ10" s="31"/>
      <c r="LAA10" s="31"/>
      <c r="LAB10" s="31"/>
      <c r="LAC10" s="31"/>
      <c r="LAD10" s="31"/>
      <c r="LAE10" s="31"/>
      <c r="LAF10" s="31"/>
      <c r="LAG10" s="31"/>
      <c r="LAH10" s="31"/>
      <c r="LAI10" s="31"/>
      <c r="LAJ10" s="31"/>
      <c r="LAK10" s="31"/>
      <c r="LAL10" s="31"/>
      <c r="LAM10" s="31"/>
      <c r="LAN10" s="31"/>
      <c r="LAO10" s="31"/>
      <c r="LAP10" s="31"/>
      <c r="LAQ10" s="31"/>
      <c r="LAR10" s="31"/>
      <c r="LAS10" s="31"/>
      <c r="LAT10" s="31"/>
      <c r="LAU10" s="31"/>
      <c r="LAV10" s="31"/>
      <c r="LAW10" s="31"/>
      <c r="LAX10" s="31"/>
      <c r="LAY10" s="31"/>
      <c r="LAZ10" s="31"/>
      <c r="LBA10" s="31"/>
      <c r="LBB10" s="31"/>
      <c r="LBC10" s="31"/>
      <c r="LBD10" s="31"/>
      <c r="LBE10" s="31"/>
      <c r="LBF10" s="31"/>
      <c r="LBG10" s="31"/>
      <c r="LBH10" s="31"/>
      <c r="LBI10" s="31"/>
      <c r="LBJ10" s="31"/>
      <c r="LBK10" s="31"/>
      <c r="LBL10" s="31"/>
      <c r="LBM10" s="31"/>
      <c r="LBN10" s="31"/>
      <c r="LBO10" s="31"/>
      <c r="LBP10" s="31"/>
      <c r="LBQ10" s="31"/>
      <c r="LBR10" s="31"/>
      <c r="LBS10" s="31"/>
      <c r="LBT10" s="31"/>
      <c r="LBU10" s="31"/>
      <c r="LBV10" s="31"/>
      <c r="LBW10" s="31"/>
      <c r="LBX10" s="31"/>
      <c r="LBY10" s="31"/>
      <c r="LBZ10" s="31"/>
      <c r="LCA10" s="31"/>
      <c r="LCB10" s="31"/>
      <c r="LCC10" s="31"/>
      <c r="LCD10" s="31"/>
      <c r="LCE10" s="31"/>
      <c r="LCF10" s="31"/>
      <c r="LCG10" s="31"/>
      <c r="LCH10" s="31"/>
      <c r="LCI10" s="31"/>
      <c r="LCJ10" s="31"/>
      <c r="LCK10" s="31"/>
      <c r="LCL10" s="31"/>
      <c r="LCM10" s="31"/>
      <c r="LCN10" s="31"/>
      <c r="LCO10" s="31"/>
      <c r="LCP10" s="31"/>
      <c r="LCQ10" s="31"/>
      <c r="LCR10" s="31"/>
      <c r="LCS10" s="31"/>
      <c r="LCT10" s="31"/>
      <c r="LCU10" s="31"/>
      <c r="LCV10" s="31"/>
      <c r="LCW10" s="31"/>
      <c r="LCX10" s="31"/>
      <c r="LCY10" s="31"/>
      <c r="LCZ10" s="31"/>
      <c r="LDA10" s="31"/>
      <c r="LDB10" s="31"/>
      <c r="LDC10" s="31"/>
      <c r="LDD10" s="31"/>
      <c r="LDE10" s="31"/>
      <c r="LDF10" s="31"/>
      <c r="LDG10" s="31"/>
      <c r="LDH10" s="31"/>
      <c r="LDI10" s="31"/>
      <c r="LDJ10" s="31"/>
      <c r="LDK10" s="31"/>
      <c r="LDL10" s="31"/>
      <c r="LDM10" s="31"/>
      <c r="LDN10" s="31"/>
      <c r="LDO10" s="31"/>
      <c r="LDP10" s="31"/>
      <c r="LDQ10" s="31"/>
      <c r="LDR10" s="31"/>
      <c r="LDS10" s="31"/>
      <c r="LDT10" s="31"/>
      <c r="LDU10" s="31"/>
      <c r="LDV10" s="31"/>
      <c r="LDW10" s="31"/>
      <c r="LDX10" s="31"/>
      <c r="LDY10" s="31"/>
      <c r="LDZ10" s="31"/>
      <c r="LEA10" s="31"/>
      <c r="LEB10" s="31"/>
      <c r="LEC10" s="31"/>
      <c r="LED10" s="31"/>
      <c r="LEE10" s="31"/>
      <c r="LEF10" s="31"/>
      <c r="LEG10" s="31"/>
      <c r="LEH10" s="31"/>
      <c r="LEI10" s="31"/>
      <c r="LEJ10" s="31"/>
      <c r="LEK10" s="31"/>
      <c r="LEL10" s="31"/>
      <c r="LEM10" s="31"/>
      <c r="LEN10" s="31"/>
      <c r="LEO10" s="31"/>
      <c r="LEP10" s="31"/>
      <c r="LEQ10" s="31"/>
      <c r="LER10" s="31"/>
      <c r="LES10" s="31"/>
      <c r="LET10" s="31"/>
      <c r="LEU10" s="31"/>
      <c r="LEV10" s="31"/>
      <c r="LEW10" s="31"/>
      <c r="LEX10" s="31"/>
      <c r="LEY10" s="31"/>
      <c r="LEZ10" s="31"/>
      <c r="LFA10" s="31"/>
      <c r="LFB10" s="31"/>
      <c r="LFC10" s="31"/>
      <c r="LFD10" s="31"/>
      <c r="LFE10" s="31"/>
      <c r="LFF10" s="31"/>
      <c r="LFG10" s="31"/>
      <c r="LFH10" s="31"/>
      <c r="LFI10" s="31"/>
      <c r="LFJ10" s="31"/>
      <c r="LFK10" s="31"/>
      <c r="LFL10" s="31"/>
      <c r="LFM10" s="31"/>
      <c r="LFN10" s="31"/>
      <c r="LFO10" s="31"/>
      <c r="LFP10" s="31"/>
      <c r="LFQ10" s="31"/>
      <c r="LFR10" s="31"/>
      <c r="LFS10" s="31"/>
      <c r="LFT10" s="31"/>
      <c r="LFU10" s="31"/>
      <c r="LFV10" s="31"/>
      <c r="LFW10" s="31"/>
      <c r="LFX10" s="31"/>
      <c r="LFY10" s="31"/>
      <c r="LFZ10" s="31"/>
      <c r="LGA10" s="31"/>
      <c r="LGB10" s="31"/>
      <c r="LGC10" s="31"/>
      <c r="LGD10" s="31"/>
      <c r="LGE10" s="31"/>
      <c r="LGF10" s="31"/>
      <c r="LGG10" s="31"/>
      <c r="LGH10" s="31"/>
      <c r="LGI10" s="31"/>
      <c r="LGJ10" s="31"/>
      <c r="LGK10" s="31"/>
      <c r="LGL10" s="31"/>
      <c r="LGM10" s="31"/>
      <c r="LGN10" s="31"/>
      <c r="LGO10" s="31"/>
      <c r="LGP10" s="31"/>
      <c r="LGQ10" s="31"/>
      <c r="LGR10" s="31"/>
      <c r="LGS10" s="31"/>
      <c r="LGT10" s="31"/>
      <c r="LGU10" s="31"/>
      <c r="LGV10" s="31"/>
      <c r="LGW10" s="31"/>
      <c r="LGX10" s="31"/>
      <c r="LGY10" s="31"/>
      <c r="LGZ10" s="31"/>
      <c r="LHA10" s="31"/>
      <c r="LHB10" s="31"/>
      <c r="LHC10" s="31"/>
      <c r="LHD10" s="31"/>
      <c r="LHE10" s="31"/>
      <c r="LHF10" s="31"/>
      <c r="LHG10" s="31"/>
      <c r="LHH10" s="31"/>
      <c r="LHI10" s="31"/>
      <c r="LHJ10" s="31"/>
      <c r="LHK10" s="31"/>
      <c r="LHL10" s="31"/>
      <c r="LHM10" s="31"/>
      <c r="LHN10" s="31"/>
      <c r="LHO10" s="31"/>
      <c r="LHP10" s="31"/>
      <c r="LHQ10" s="31"/>
      <c r="LHR10" s="31"/>
      <c r="LHS10" s="31"/>
      <c r="LHT10" s="31"/>
      <c r="LHU10" s="31"/>
      <c r="LHV10" s="31"/>
      <c r="LHW10" s="31"/>
      <c r="LHX10" s="31"/>
      <c r="LHY10" s="31"/>
      <c r="LHZ10" s="31"/>
      <c r="LIA10" s="31"/>
      <c r="LIB10" s="31"/>
      <c r="LIC10" s="31"/>
      <c r="LID10" s="31"/>
      <c r="LIE10" s="31"/>
      <c r="LIF10" s="31"/>
      <c r="LIG10" s="31"/>
      <c r="LIH10" s="31"/>
      <c r="LII10" s="31"/>
      <c r="LIJ10" s="31"/>
      <c r="LIK10" s="31"/>
      <c r="LIL10" s="31"/>
      <c r="LIM10" s="31"/>
      <c r="LIN10" s="31"/>
      <c r="LIO10" s="31"/>
      <c r="LIP10" s="31"/>
      <c r="LIQ10" s="31"/>
      <c r="LIR10" s="31"/>
      <c r="LIS10" s="31"/>
      <c r="LIT10" s="31"/>
      <c r="LIU10" s="31"/>
      <c r="LIV10" s="31"/>
      <c r="LIW10" s="31"/>
      <c r="LIX10" s="31"/>
      <c r="LIY10" s="31"/>
      <c r="LIZ10" s="31"/>
      <c r="LJA10" s="31"/>
      <c r="LJB10" s="31"/>
      <c r="LJC10" s="31"/>
      <c r="LJD10" s="31"/>
      <c r="LJE10" s="31"/>
      <c r="LJF10" s="31"/>
      <c r="LJG10" s="31"/>
      <c r="LJH10" s="31"/>
      <c r="LJI10" s="31"/>
      <c r="LJJ10" s="31"/>
      <c r="LJK10" s="31"/>
      <c r="LJL10" s="31"/>
      <c r="LJM10" s="31"/>
      <c r="LJN10" s="31"/>
      <c r="LJO10" s="31"/>
      <c r="LJP10" s="31"/>
      <c r="LJQ10" s="31"/>
      <c r="LJR10" s="31"/>
      <c r="LJS10" s="31"/>
      <c r="LJT10" s="31"/>
      <c r="LJU10" s="31"/>
      <c r="LJV10" s="31"/>
      <c r="LJW10" s="31"/>
      <c r="LJX10" s="31"/>
      <c r="LJY10" s="31"/>
      <c r="LJZ10" s="31"/>
      <c r="LKA10" s="31"/>
      <c r="LKB10" s="31"/>
      <c r="LKC10" s="31"/>
      <c r="LKD10" s="31"/>
      <c r="LKE10" s="31"/>
      <c r="LKF10" s="31"/>
      <c r="LKG10" s="31"/>
      <c r="LKH10" s="31"/>
      <c r="LKI10" s="31"/>
      <c r="LKJ10" s="31"/>
      <c r="LKK10" s="31"/>
      <c r="LKL10" s="31"/>
      <c r="LKM10" s="31"/>
      <c r="LKN10" s="31"/>
      <c r="LKO10" s="31"/>
      <c r="LKP10" s="31"/>
      <c r="LKQ10" s="31"/>
      <c r="LKR10" s="31"/>
      <c r="LKS10" s="31"/>
      <c r="LKT10" s="31"/>
      <c r="LKU10" s="31"/>
      <c r="LKV10" s="31"/>
      <c r="LKW10" s="31"/>
      <c r="LKX10" s="31"/>
      <c r="LKY10" s="31"/>
      <c r="LKZ10" s="31"/>
      <c r="LLA10" s="31"/>
      <c r="LLB10" s="31"/>
      <c r="LLC10" s="31"/>
      <c r="LLD10" s="31"/>
      <c r="LLE10" s="31"/>
      <c r="LLF10" s="31"/>
      <c r="LLG10" s="31"/>
      <c r="LLH10" s="31"/>
      <c r="LLI10" s="31"/>
      <c r="LLJ10" s="31"/>
      <c r="LLK10" s="31"/>
      <c r="LLL10" s="31"/>
      <c r="LLM10" s="31"/>
      <c r="LLN10" s="31"/>
      <c r="LLO10" s="31"/>
      <c r="LLP10" s="31"/>
      <c r="LLQ10" s="31"/>
      <c r="LLR10" s="31"/>
      <c r="LLS10" s="31"/>
      <c r="LLT10" s="31"/>
      <c r="LLU10" s="31"/>
      <c r="LLV10" s="31"/>
      <c r="LLW10" s="31"/>
      <c r="LLX10" s="31"/>
      <c r="LLY10" s="31"/>
      <c r="LLZ10" s="31"/>
      <c r="LMA10" s="31"/>
      <c r="LMB10" s="31"/>
      <c r="LMC10" s="31"/>
      <c r="LMD10" s="31"/>
      <c r="LME10" s="31"/>
      <c r="LMF10" s="31"/>
      <c r="LMG10" s="31"/>
      <c r="LMH10" s="31"/>
      <c r="LMI10" s="31"/>
      <c r="LMJ10" s="31"/>
      <c r="LMK10" s="31"/>
      <c r="LML10" s="31"/>
      <c r="LMM10" s="31"/>
      <c r="LMN10" s="31"/>
      <c r="LMO10" s="31"/>
      <c r="LMP10" s="31"/>
      <c r="LMQ10" s="31"/>
      <c r="LMR10" s="31"/>
      <c r="LMS10" s="31"/>
      <c r="LMT10" s="31"/>
      <c r="LMU10" s="31"/>
      <c r="LMV10" s="31"/>
      <c r="LMW10" s="31"/>
      <c r="LMX10" s="31"/>
      <c r="LMY10" s="31"/>
      <c r="LMZ10" s="31"/>
      <c r="LNA10" s="31"/>
      <c r="LNB10" s="31"/>
      <c r="LNC10" s="31"/>
      <c r="LND10" s="31"/>
      <c r="LNE10" s="31"/>
      <c r="LNF10" s="31"/>
      <c r="LNG10" s="31"/>
      <c r="LNH10" s="31"/>
      <c r="LNI10" s="31"/>
      <c r="LNJ10" s="31"/>
      <c r="LNK10" s="31"/>
      <c r="LNL10" s="31"/>
      <c r="LNM10" s="31"/>
      <c r="LNN10" s="31"/>
      <c r="LNO10" s="31"/>
      <c r="LNP10" s="31"/>
      <c r="LNQ10" s="31"/>
      <c r="LNR10" s="31"/>
      <c r="LNS10" s="31"/>
      <c r="LNT10" s="31"/>
      <c r="LNU10" s="31"/>
      <c r="LNV10" s="31"/>
      <c r="LNW10" s="31"/>
      <c r="LNX10" s="31"/>
      <c r="LNY10" s="31"/>
      <c r="LNZ10" s="31"/>
      <c r="LOA10" s="31"/>
      <c r="LOB10" s="31"/>
      <c r="LOC10" s="31"/>
      <c r="LOD10" s="31"/>
      <c r="LOE10" s="31"/>
      <c r="LOF10" s="31"/>
      <c r="LOG10" s="31"/>
      <c r="LOH10" s="31"/>
      <c r="LOI10" s="31"/>
      <c r="LOJ10" s="31"/>
      <c r="LOK10" s="31"/>
      <c r="LOL10" s="31"/>
      <c r="LOM10" s="31"/>
      <c r="LON10" s="31"/>
      <c r="LOO10" s="31"/>
      <c r="LOP10" s="31"/>
      <c r="LOQ10" s="31"/>
      <c r="LOR10" s="31"/>
      <c r="LOS10" s="31"/>
      <c r="LOT10" s="31"/>
      <c r="LOU10" s="31"/>
      <c r="LOV10" s="31"/>
      <c r="LOW10" s="31"/>
      <c r="LOX10" s="31"/>
      <c r="LOY10" s="31"/>
      <c r="LOZ10" s="31"/>
      <c r="LPA10" s="31"/>
      <c r="LPB10" s="31"/>
      <c r="LPC10" s="31"/>
      <c r="LPD10" s="31"/>
      <c r="LPE10" s="31"/>
      <c r="LPF10" s="31"/>
      <c r="LPG10" s="31"/>
      <c r="LPH10" s="31"/>
      <c r="LPI10" s="31"/>
      <c r="LPJ10" s="31"/>
      <c r="LPK10" s="31"/>
      <c r="LPL10" s="31"/>
      <c r="LPM10" s="31"/>
      <c r="LPN10" s="31"/>
      <c r="LPO10" s="31"/>
      <c r="LPP10" s="31"/>
      <c r="LPQ10" s="31"/>
      <c r="LPR10" s="31"/>
      <c r="LPS10" s="31"/>
      <c r="LPT10" s="31"/>
      <c r="LPU10" s="31"/>
      <c r="LPV10" s="31"/>
      <c r="LPW10" s="31"/>
      <c r="LPX10" s="31"/>
      <c r="LPY10" s="31"/>
      <c r="LPZ10" s="31"/>
      <c r="LQA10" s="31"/>
      <c r="LQB10" s="31"/>
      <c r="LQC10" s="31"/>
      <c r="LQD10" s="31"/>
      <c r="LQE10" s="31"/>
      <c r="LQF10" s="31"/>
      <c r="LQG10" s="31"/>
      <c r="LQH10" s="31"/>
      <c r="LQI10" s="31"/>
      <c r="LQJ10" s="31"/>
      <c r="LQK10" s="31"/>
      <c r="LQL10" s="31"/>
      <c r="LQM10" s="31"/>
      <c r="LQN10" s="31"/>
      <c r="LQO10" s="31"/>
      <c r="LQP10" s="31"/>
      <c r="LQQ10" s="31"/>
      <c r="LQR10" s="31"/>
      <c r="LQS10" s="31"/>
      <c r="LQT10" s="31"/>
      <c r="LQU10" s="31"/>
      <c r="LQV10" s="31"/>
      <c r="LQW10" s="31"/>
      <c r="LQX10" s="31"/>
      <c r="LQY10" s="31"/>
      <c r="LQZ10" s="31"/>
      <c r="LRA10" s="31"/>
      <c r="LRB10" s="31"/>
      <c r="LRC10" s="31"/>
      <c r="LRD10" s="31"/>
      <c r="LRE10" s="31"/>
      <c r="LRF10" s="31"/>
      <c r="LRG10" s="31"/>
      <c r="LRH10" s="31"/>
      <c r="LRI10" s="31"/>
      <c r="LRJ10" s="31"/>
      <c r="LRK10" s="31"/>
      <c r="LRL10" s="31"/>
      <c r="LRM10" s="31"/>
      <c r="LRN10" s="31"/>
      <c r="LRO10" s="31"/>
      <c r="LRP10" s="31"/>
      <c r="LRQ10" s="31"/>
      <c r="LRR10" s="31"/>
      <c r="LRS10" s="31"/>
      <c r="LRT10" s="31"/>
      <c r="LRU10" s="31"/>
      <c r="LRV10" s="31"/>
      <c r="LRW10" s="31"/>
      <c r="LRX10" s="31"/>
      <c r="LRY10" s="31"/>
      <c r="LRZ10" s="31"/>
      <c r="LSA10" s="31"/>
      <c r="LSB10" s="31"/>
      <c r="LSC10" s="31"/>
      <c r="LSD10" s="31"/>
      <c r="LSE10" s="31"/>
      <c r="LSF10" s="31"/>
      <c r="LSG10" s="31"/>
      <c r="LSH10" s="31"/>
      <c r="LSI10" s="31"/>
      <c r="LSJ10" s="31"/>
      <c r="LSK10" s="31"/>
      <c r="LSL10" s="31"/>
      <c r="LSM10" s="31"/>
      <c r="LSN10" s="31"/>
      <c r="LSO10" s="31"/>
      <c r="LSP10" s="31"/>
      <c r="LSQ10" s="31"/>
      <c r="LSR10" s="31"/>
      <c r="LSS10" s="31"/>
      <c r="LST10" s="31"/>
      <c r="LSU10" s="31"/>
      <c r="LSV10" s="31"/>
      <c r="LSW10" s="31"/>
      <c r="LSX10" s="31"/>
      <c r="LSY10" s="31"/>
      <c r="LSZ10" s="31"/>
      <c r="LTA10" s="31"/>
      <c r="LTB10" s="31"/>
      <c r="LTC10" s="31"/>
      <c r="LTD10" s="31"/>
      <c r="LTE10" s="31"/>
      <c r="LTF10" s="31"/>
      <c r="LTG10" s="31"/>
      <c r="LTH10" s="31"/>
      <c r="LTI10" s="31"/>
      <c r="LTJ10" s="31"/>
      <c r="LTK10" s="31"/>
      <c r="LTL10" s="31"/>
      <c r="LTM10" s="31"/>
      <c r="LTN10" s="31"/>
      <c r="LTO10" s="31"/>
      <c r="LTP10" s="31"/>
      <c r="LTQ10" s="31"/>
      <c r="LTR10" s="31"/>
      <c r="LTS10" s="31"/>
      <c r="LTT10" s="31"/>
      <c r="LTU10" s="31"/>
      <c r="LTV10" s="31"/>
      <c r="LTW10" s="31"/>
      <c r="LTX10" s="31"/>
      <c r="LTY10" s="31"/>
      <c r="LTZ10" s="31"/>
      <c r="LUA10" s="31"/>
      <c r="LUB10" s="31"/>
      <c r="LUC10" s="31"/>
      <c r="LUD10" s="31"/>
      <c r="LUE10" s="31"/>
      <c r="LUF10" s="31"/>
      <c r="LUG10" s="31"/>
      <c r="LUH10" s="31"/>
      <c r="LUI10" s="31"/>
      <c r="LUJ10" s="31"/>
      <c r="LUK10" s="31"/>
      <c r="LUL10" s="31"/>
      <c r="LUM10" s="31"/>
      <c r="LUN10" s="31"/>
      <c r="LUO10" s="31"/>
      <c r="LUP10" s="31"/>
      <c r="LUQ10" s="31"/>
      <c r="LUR10" s="31"/>
      <c r="LUS10" s="31"/>
      <c r="LUT10" s="31"/>
      <c r="LUU10" s="31"/>
      <c r="LUV10" s="31"/>
      <c r="LUW10" s="31"/>
      <c r="LUX10" s="31"/>
      <c r="LUY10" s="31"/>
      <c r="LUZ10" s="31"/>
      <c r="LVA10" s="31"/>
      <c r="LVB10" s="31"/>
      <c r="LVC10" s="31"/>
      <c r="LVD10" s="31"/>
      <c r="LVE10" s="31"/>
      <c r="LVF10" s="31"/>
      <c r="LVG10" s="31"/>
      <c r="LVH10" s="31"/>
      <c r="LVI10" s="31"/>
      <c r="LVJ10" s="31"/>
      <c r="LVK10" s="31"/>
      <c r="LVL10" s="31"/>
      <c r="LVM10" s="31"/>
      <c r="LVN10" s="31"/>
      <c r="LVO10" s="31"/>
      <c r="LVP10" s="31"/>
      <c r="LVQ10" s="31"/>
      <c r="LVR10" s="31"/>
      <c r="LVS10" s="31"/>
      <c r="LVT10" s="31"/>
      <c r="LVU10" s="31"/>
      <c r="LVV10" s="31"/>
      <c r="LVW10" s="31"/>
      <c r="LVX10" s="31"/>
      <c r="LVY10" s="31"/>
      <c r="LVZ10" s="31"/>
      <c r="LWA10" s="31"/>
      <c r="LWB10" s="31"/>
      <c r="LWC10" s="31"/>
      <c r="LWD10" s="31"/>
      <c r="LWE10" s="31"/>
      <c r="LWF10" s="31"/>
      <c r="LWG10" s="31"/>
      <c r="LWH10" s="31"/>
      <c r="LWI10" s="31"/>
      <c r="LWJ10" s="31"/>
      <c r="LWK10" s="31"/>
      <c r="LWL10" s="31"/>
      <c r="LWM10" s="31"/>
      <c r="LWN10" s="31"/>
      <c r="LWO10" s="31"/>
      <c r="LWP10" s="31"/>
      <c r="LWQ10" s="31"/>
      <c r="LWR10" s="31"/>
      <c r="LWS10" s="31"/>
      <c r="LWT10" s="31"/>
      <c r="LWU10" s="31"/>
      <c r="LWV10" s="31"/>
      <c r="LWW10" s="31"/>
      <c r="LWX10" s="31"/>
      <c r="LWY10" s="31"/>
      <c r="LWZ10" s="31"/>
      <c r="LXA10" s="31"/>
      <c r="LXB10" s="31"/>
      <c r="LXC10" s="31"/>
      <c r="LXD10" s="31"/>
      <c r="LXE10" s="31"/>
      <c r="LXF10" s="31"/>
      <c r="LXG10" s="31"/>
      <c r="LXH10" s="31"/>
      <c r="LXI10" s="31"/>
      <c r="LXJ10" s="31"/>
      <c r="LXK10" s="31"/>
      <c r="LXL10" s="31"/>
      <c r="LXM10" s="31"/>
      <c r="LXN10" s="31"/>
      <c r="LXO10" s="31"/>
      <c r="LXP10" s="31"/>
      <c r="LXQ10" s="31"/>
      <c r="LXR10" s="31"/>
      <c r="LXS10" s="31"/>
      <c r="LXT10" s="31"/>
      <c r="LXU10" s="31"/>
      <c r="LXV10" s="31"/>
      <c r="LXW10" s="31"/>
      <c r="LXX10" s="31"/>
      <c r="LXY10" s="31"/>
      <c r="LXZ10" s="31"/>
      <c r="LYA10" s="31"/>
      <c r="LYB10" s="31"/>
      <c r="LYC10" s="31"/>
      <c r="LYD10" s="31"/>
      <c r="LYE10" s="31"/>
      <c r="LYF10" s="31"/>
      <c r="LYG10" s="31"/>
      <c r="LYH10" s="31"/>
      <c r="LYI10" s="31"/>
      <c r="LYJ10" s="31"/>
      <c r="LYK10" s="31"/>
      <c r="LYL10" s="31"/>
      <c r="LYM10" s="31"/>
      <c r="LYN10" s="31"/>
      <c r="LYO10" s="31"/>
      <c r="LYP10" s="31"/>
      <c r="LYQ10" s="31"/>
      <c r="LYR10" s="31"/>
      <c r="LYS10" s="31"/>
      <c r="LYT10" s="31"/>
      <c r="LYU10" s="31"/>
      <c r="LYV10" s="31"/>
      <c r="LYW10" s="31"/>
      <c r="LYX10" s="31"/>
      <c r="LYY10" s="31"/>
      <c r="LYZ10" s="31"/>
      <c r="LZA10" s="31"/>
      <c r="LZB10" s="31"/>
      <c r="LZC10" s="31"/>
      <c r="LZD10" s="31"/>
      <c r="LZE10" s="31"/>
      <c r="LZF10" s="31"/>
      <c r="LZG10" s="31"/>
      <c r="LZH10" s="31"/>
      <c r="LZI10" s="31"/>
      <c r="LZJ10" s="31"/>
      <c r="LZK10" s="31"/>
      <c r="LZL10" s="31"/>
      <c r="LZM10" s="31"/>
      <c r="LZN10" s="31"/>
      <c r="LZO10" s="31"/>
      <c r="LZP10" s="31"/>
      <c r="LZQ10" s="31"/>
      <c r="LZR10" s="31"/>
      <c r="LZS10" s="31"/>
      <c r="LZT10" s="31"/>
      <c r="LZU10" s="31"/>
      <c r="LZV10" s="31"/>
      <c r="LZW10" s="31"/>
      <c r="LZX10" s="31"/>
      <c r="LZY10" s="31"/>
      <c r="LZZ10" s="31"/>
      <c r="MAA10" s="31"/>
      <c r="MAB10" s="31"/>
      <c r="MAC10" s="31"/>
      <c r="MAD10" s="31"/>
      <c r="MAE10" s="31"/>
      <c r="MAF10" s="31"/>
      <c r="MAG10" s="31"/>
      <c r="MAH10" s="31"/>
      <c r="MAI10" s="31"/>
      <c r="MAJ10" s="31"/>
      <c r="MAK10" s="31"/>
      <c r="MAL10" s="31"/>
      <c r="MAM10" s="31"/>
      <c r="MAN10" s="31"/>
      <c r="MAO10" s="31"/>
      <c r="MAP10" s="31"/>
      <c r="MAQ10" s="31"/>
      <c r="MAR10" s="31"/>
      <c r="MAS10" s="31"/>
      <c r="MAT10" s="31"/>
      <c r="MAU10" s="31"/>
      <c r="MAV10" s="31"/>
      <c r="MAW10" s="31"/>
      <c r="MAX10" s="31"/>
      <c r="MAY10" s="31"/>
      <c r="MAZ10" s="31"/>
      <c r="MBA10" s="31"/>
      <c r="MBB10" s="31"/>
      <c r="MBC10" s="31"/>
      <c r="MBD10" s="31"/>
      <c r="MBE10" s="31"/>
      <c r="MBF10" s="31"/>
      <c r="MBG10" s="31"/>
      <c r="MBH10" s="31"/>
      <c r="MBI10" s="31"/>
      <c r="MBJ10" s="31"/>
      <c r="MBK10" s="31"/>
      <c r="MBL10" s="31"/>
      <c r="MBM10" s="31"/>
      <c r="MBN10" s="31"/>
      <c r="MBO10" s="31"/>
      <c r="MBP10" s="31"/>
      <c r="MBQ10" s="31"/>
      <c r="MBR10" s="31"/>
      <c r="MBS10" s="31"/>
      <c r="MBT10" s="31"/>
      <c r="MBU10" s="31"/>
      <c r="MBV10" s="31"/>
      <c r="MBW10" s="31"/>
      <c r="MBX10" s="31"/>
      <c r="MBY10" s="31"/>
      <c r="MBZ10" s="31"/>
      <c r="MCA10" s="31"/>
      <c r="MCB10" s="31"/>
      <c r="MCC10" s="31"/>
      <c r="MCD10" s="31"/>
      <c r="MCE10" s="31"/>
      <c r="MCF10" s="31"/>
      <c r="MCG10" s="31"/>
      <c r="MCH10" s="31"/>
      <c r="MCI10" s="31"/>
      <c r="MCJ10" s="31"/>
      <c r="MCK10" s="31"/>
      <c r="MCL10" s="31"/>
      <c r="MCM10" s="31"/>
      <c r="MCN10" s="31"/>
      <c r="MCO10" s="31"/>
      <c r="MCP10" s="31"/>
      <c r="MCQ10" s="31"/>
      <c r="MCR10" s="31"/>
      <c r="MCS10" s="31"/>
      <c r="MCT10" s="31"/>
      <c r="MCU10" s="31"/>
      <c r="MCV10" s="31"/>
      <c r="MCW10" s="31"/>
      <c r="MCX10" s="31"/>
      <c r="MCY10" s="31"/>
      <c r="MCZ10" s="31"/>
      <c r="MDA10" s="31"/>
      <c r="MDB10" s="31"/>
      <c r="MDC10" s="31"/>
      <c r="MDD10" s="31"/>
      <c r="MDE10" s="31"/>
      <c r="MDF10" s="31"/>
      <c r="MDG10" s="31"/>
      <c r="MDH10" s="31"/>
      <c r="MDI10" s="31"/>
      <c r="MDJ10" s="31"/>
      <c r="MDK10" s="31"/>
      <c r="MDL10" s="31"/>
      <c r="MDM10" s="31"/>
      <c r="MDN10" s="31"/>
      <c r="MDO10" s="31"/>
      <c r="MDP10" s="31"/>
      <c r="MDQ10" s="31"/>
      <c r="MDR10" s="31"/>
      <c r="MDS10" s="31"/>
      <c r="MDT10" s="31"/>
      <c r="MDU10" s="31"/>
      <c r="MDV10" s="31"/>
      <c r="MDW10" s="31"/>
      <c r="MDX10" s="31"/>
      <c r="MDY10" s="31"/>
      <c r="MDZ10" s="31"/>
      <c r="MEA10" s="31"/>
      <c r="MEB10" s="31"/>
      <c r="MEC10" s="31"/>
      <c r="MED10" s="31"/>
      <c r="MEE10" s="31"/>
      <c r="MEF10" s="31"/>
      <c r="MEG10" s="31"/>
      <c r="MEH10" s="31"/>
      <c r="MEI10" s="31"/>
      <c r="MEJ10" s="31"/>
      <c r="MEK10" s="31"/>
      <c r="MEL10" s="31"/>
      <c r="MEM10" s="31"/>
      <c r="MEN10" s="31"/>
      <c r="MEO10" s="31"/>
      <c r="MEP10" s="31"/>
      <c r="MEQ10" s="31"/>
      <c r="MER10" s="31"/>
      <c r="MES10" s="31"/>
      <c r="MET10" s="31"/>
      <c r="MEU10" s="31"/>
      <c r="MEV10" s="31"/>
      <c r="MEW10" s="31"/>
      <c r="MEX10" s="31"/>
      <c r="MEY10" s="31"/>
      <c r="MEZ10" s="31"/>
      <c r="MFA10" s="31"/>
      <c r="MFB10" s="31"/>
      <c r="MFC10" s="31"/>
      <c r="MFD10" s="31"/>
      <c r="MFE10" s="31"/>
      <c r="MFF10" s="31"/>
      <c r="MFG10" s="31"/>
      <c r="MFH10" s="31"/>
      <c r="MFI10" s="31"/>
      <c r="MFJ10" s="31"/>
      <c r="MFK10" s="31"/>
      <c r="MFL10" s="31"/>
      <c r="MFM10" s="31"/>
      <c r="MFN10" s="31"/>
      <c r="MFO10" s="31"/>
      <c r="MFP10" s="31"/>
      <c r="MFQ10" s="31"/>
      <c r="MFR10" s="31"/>
      <c r="MFS10" s="31"/>
      <c r="MFT10" s="31"/>
      <c r="MFU10" s="31"/>
      <c r="MFV10" s="31"/>
      <c r="MFW10" s="31"/>
      <c r="MFX10" s="31"/>
      <c r="MFY10" s="31"/>
      <c r="MFZ10" s="31"/>
      <c r="MGA10" s="31"/>
      <c r="MGB10" s="31"/>
      <c r="MGC10" s="31"/>
      <c r="MGD10" s="31"/>
      <c r="MGE10" s="31"/>
      <c r="MGF10" s="31"/>
      <c r="MGG10" s="31"/>
      <c r="MGH10" s="31"/>
      <c r="MGI10" s="31"/>
      <c r="MGJ10" s="31"/>
      <c r="MGK10" s="31"/>
      <c r="MGL10" s="31"/>
      <c r="MGM10" s="31"/>
      <c r="MGN10" s="31"/>
      <c r="MGO10" s="31"/>
      <c r="MGP10" s="31"/>
      <c r="MGQ10" s="31"/>
      <c r="MGR10" s="31"/>
      <c r="MGS10" s="31"/>
      <c r="MGT10" s="31"/>
      <c r="MGU10" s="31"/>
      <c r="MGV10" s="31"/>
      <c r="MGW10" s="31"/>
      <c r="MGX10" s="31"/>
      <c r="MGY10" s="31"/>
      <c r="MGZ10" s="31"/>
      <c r="MHA10" s="31"/>
      <c r="MHB10" s="31"/>
      <c r="MHC10" s="31"/>
      <c r="MHD10" s="31"/>
      <c r="MHE10" s="31"/>
      <c r="MHF10" s="31"/>
      <c r="MHG10" s="31"/>
      <c r="MHH10" s="31"/>
      <c r="MHI10" s="31"/>
      <c r="MHJ10" s="31"/>
      <c r="MHK10" s="31"/>
      <c r="MHL10" s="31"/>
      <c r="MHM10" s="31"/>
      <c r="MHN10" s="31"/>
      <c r="MHO10" s="31"/>
      <c r="MHP10" s="31"/>
      <c r="MHQ10" s="31"/>
      <c r="MHR10" s="31"/>
      <c r="MHS10" s="31"/>
      <c r="MHT10" s="31"/>
      <c r="MHU10" s="31"/>
      <c r="MHV10" s="31"/>
      <c r="MHW10" s="31"/>
      <c r="MHX10" s="31"/>
      <c r="MHY10" s="31"/>
      <c r="MHZ10" s="31"/>
      <c r="MIA10" s="31"/>
      <c r="MIB10" s="31"/>
      <c r="MIC10" s="31"/>
      <c r="MID10" s="31"/>
      <c r="MIE10" s="31"/>
      <c r="MIF10" s="31"/>
      <c r="MIG10" s="31"/>
      <c r="MIH10" s="31"/>
      <c r="MII10" s="31"/>
      <c r="MIJ10" s="31"/>
      <c r="MIK10" s="31"/>
      <c r="MIL10" s="31"/>
      <c r="MIM10" s="31"/>
      <c r="MIN10" s="31"/>
      <c r="MIO10" s="31"/>
      <c r="MIP10" s="31"/>
      <c r="MIQ10" s="31"/>
      <c r="MIR10" s="31"/>
      <c r="MIS10" s="31"/>
      <c r="MIT10" s="31"/>
      <c r="MIU10" s="31"/>
      <c r="MIV10" s="31"/>
      <c r="MIW10" s="31"/>
      <c r="MIX10" s="31"/>
      <c r="MIY10" s="31"/>
      <c r="MIZ10" s="31"/>
      <c r="MJA10" s="31"/>
      <c r="MJB10" s="31"/>
      <c r="MJC10" s="31"/>
      <c r="MJD10" s="31"/>
      <c r="MJE10" s="31"/>
      <c r="MJF10" s="31"/>
      <c r="MJG10" s="31"/>
      <c r="MJH10" s="31"/>
      <c r="MJI10" s="31"/>
      <c r="MJJ10" s="31"/>
      <c r="MJK10" s="31"/>
      <c r="MJL10" s="31"/>
      <c r="MJM10" s="31"/>
      <c r="MJN10" s="31"/>
      <c r="MJO10" s="31"/>
      <c r="MJP10" s="31"/>
      <c r="MJQ10" s="31"/>
      <c r="MJR10" s="31"/>
      <c r="MJS10" s="31"/>
      <c r="MJT10" s="31"/>
      <c r="MJU10" s="31"/>
      <c r="MJV10" s="31"/>
      <c r="MJW10" s="31"/>
      <c r="MJX10" s="31"/>
      <c r="MJY10" s="31"/>
      <c r="MJZ10" s="31"/>
      <c r="MKA10" s="31"/>
      <c r="MKB10" s="31"/>
      <c r="MKC10" s="31"/>
      <c r="MKD10" s="31"/>
      <c r="MKE10" s="31"/>
      <c r="MKF10" s="31"/>
      <c r="MKG10" s="31"/>
      <c r="MKH10" s="31"/>
      <c r="MKI10" s="31"/>
      <c r="MKJ10" s="31"/>
      <c r="MKK10" s="31"/>
      <c r="MKL10" s="31"/>
      <c r="MKM10" s="31"/>
      <c r="MKN10" s="31"/>
      <c r="MKO10" s="31"/>
      <c r="MKP10" s="31"/>
      <c r="MKQ10" s="31"/>
      <c r="MKR10" s="31"/>
      <c r="MKS10" s="31"/>
      <c r="MKT10" s="31"/>
      <c r="MKU10" s="31"/>
      <c r="MKV10" s="31"/>
      <c r="MKW10" s="31"/>
      <c r="MKX10" s="31"/>
      <c r="MKY10" s="31"/>
      <c r="MKZ10" s="31"/>
      <c r="MLA10" s="31"/>
      <c r="MLB10" s="31"/>
      <c r="MLC10" s="31"/>
      <c r="MLD10" s="31"/>
      <c r="MLE10" s="31"/>
      <c r="MLF10" s="31"/>
      <c r="MLG10" s="31"/>
      <c r="MLH10" s="31"/>
      <c r="MLI10" s="31"/>
      <c r="MLJ10" s="31"/>
      <c r="MLK10" s="31"/>
      <c r="MLL10" s="31"/>
      <c r="MLM10" s="31"/>
      <c r="MLN10" s="31"/>
      <c r="MLO10" s="31"/>
      <c r="MLP10" s="31"/>
      <c r="MLQ10" s="31"/>
      <c r="MLR10" s="31"/>
      <c r="MLS10" s="31"/>
      <c r="MLT10" s="31"/>
      <c r="MLU10" s="31"/>
      <c r="MLV10" s="31"/>
      <c r="MLW10" s="31"/>
      <c r="MLX10" s="31"/>
      <c r="MLY10" s="31"/>
      <c r="MLZ10" s="31"/>
      <c r="MMA10" s="31"/>
      <c r="MMB10" s="31"/>
      <c r="MMC10" s="31"/>
      <c r="MMD10" s="31"/>
      <c r="MME10" s="31"/>
      <c r="MMF10" s="31"/>
      <c r="MMG10" s="31"/>
      <c r="MMH10" s="31"/>
      <c r="MMI10" s="31"/>
      <c r="MMJ10" s="31"/>
      <c r="MMK10" s="31"/>
      <c r="MML10" s="31"/>
      <c r="MMM10" s="31"/>
      <c r="MMN10" s="31"/>
      <c r="MMO10" s="31"/>
      <c r="MMP10" s="31"/>
      <c r="MMQ10" s="31"/>
      <c r="MMR10" s="31"/>
      <c r="MMS10" s="31"/>
      <c r="MMT10" s="31"/>
      <c r="MMU10" s="31"/>
      <c r="MMV10" s="31"/>
      <c r="MMW10" s="31"/>
      <c r="MMX10" s="31"/>
      <c r="MMY10" s="31"/>
      <c r="MMZ10" s="31"/>
      <c r="MNA10" s="31"/>
      <c r="MNB10" s="31"/>
      <c r="MNC10" s="31"/>
      <c r="MND10" s="31"/>
      <c r="MNE10" s="31"/>
      <c r="MNF10" s="31"/>
      <c r="MNG10" s="31"/>
      <c r="MNH10" s="31"/>
      <c r="MNI10" s="31"/>
      <c r="MNJ10" s="31"/>
      <c r="MNK10" s="31"/>
      <c r="MNL10" s="31"/>
      <c r="MNM10" s="31"/>
      <c r="MNN10" s="31"/>
      <c r="MNO10" s="31"/>
      <c r="MNP10" s="31"/>
      <c r="MNQ10" s="31"/>
      <c r="MNR10" s="31"/>
      <c r="MNS10" s="31"/>
      <c r="MNT10" s="31"/>
      <c r="MNU10" s="31"/>
      <c r="MNV10" s="31"/>
      <c r="MNW10" s="31"/>
      <c r="MNX10" s="31"/>
      <c r="MNY10" s="31"/>
      <c r="MNZ10" s="31"/>
      <c r="MOA10" s="31"/>
      <c r="MOB10" s="31"/>
      <c r="MOC10" s="31"/>
      <c r="MOD10" s="31"/>
      <c r="MOE10" s="31"/>
      <c r="MOF10" s="31"/>
      <c r="MOG10" s="31"/>
      <c r="MOH10" s="31"/>
      <c r="MOI10" s="31"/>
      <c r="MOJ10" s="31"/>
      <c r="MOK10" s="31"/>
      <c r="MOL10" s="31"/>
      <c r="MOM10" s="31"/>
      <c r="MON10" s="31"/>
      <c r="MOO10" s="31"/>
      <c r="MOP10" s="31"/>
      <c r="MOQ10" s="31"/>
      <c r="MOR10" s="31"/>
      <c r="MOS10" s="31"/>
      <c r="MOT10" s="31"/>
      <c r="MOU10" s="31"/>
      <c r="MOV10" s="31"/>
      <c r="MOW10" s="31"/>
      <c r="MOX10" s="31"/>
      <c r="MOY10" s="31"/>
      <c r="MOZ10" s="31"/>
      <c r="MPA10" s="31"/>
      <c r="MPB10" s="31"/>
      <c r="MPC10" s="31"/>
      <c r="MPD10" s="31"/>
      <c r="MPE10" s="31"/>
      <c r="MPF10" s="31"/>
      <c r="MPG10" s="31"/>
      <c r="MPH10" s="31"/>
      <c r="MPI10" s="31"/>
      <c r="MPJ10" s="31"/>
      <c r="MPK10" s="31"/>
      <c r="MPL10" s="31"/>
      <c r="MPM10" s="31"/>
      <c r="MPN10" s="31"/>
      <c r="MPO10" s="31"/>
      <c r="MPP10" s="31"/>
      <c r="MPQ10" s="31"/>
      <c r="MPR10" s="31"/>
      <c r="MPS10" s="31"/>
      <c r="MPT10" s="31"/>
      <c r="MPU10" s="31"/>
      <c r="MPV10" s="31"/>
      <c r="MPW10" s="31"/>
      <c r="MPX10" s="31"/>
      <c r="MPY10" s="31"/>
      <c r="MPZ10" s="31"/>
      <c r="MQA10" s="31"/>
      <c r="MQB10" s="31"/>
      <c r="MQC10" s="31"/>
      <c r="MQD10" s="31"/>
      <c r="MQE10" s="31"/>
      <c r="MQF10" s="31"/>
      <c r="MQG10" s="31"/>
      <c r="MQH10" s="31"/>
      <c r="MQI10" s="31"/>
      <c r="MQJ10" s="31"/>
      <c r="MQK10" s="31"/>
      <c r="MQL10" s="31"/>
      <c r="MQM10" s="31"/>
      <c r="MQN10" s="31"/>
      <c r="MQO10" s="31"/>
      <c r="MQP10" s="31"/>
      <c r="MQQ10" s="31"/>
      <c r="MQR10" s="31"/>
      <c r="MQS10" s="31"/>
      <c r="MQT10" s="31"/>
      <c r="MQU10" s="31"/>
      <c r="MQV10" s="31"/>
      <c r="MQW10" s="31"/>
      <c r="MQX10" s="31"/>
      <c r="MQY10" s="31"/>
      <c r="MQZ10" s="31"/>
      <c r="MRA10" s="31"/>
      <c r="MRB10" s="31"/>
      <c r="MRC10" s="31"/>
      <c r="MRD10" s="31"/>
      <c r="MRE10" s="31"/>
      <c r="MRF10" s="31"/>
      <c r="MRG10" s="31"/>
      <c r="MRH10" s="31"/>
      <c r="MRI10" s="31"/>
      <c r="MRJ10" s="31"/>
      <c r="MRK10" s="31"/>
      <c r="MRL10" s="31"/>
      <c r="MRM10" s="31"/>
      <c r="MRN10" s="31"/>
      <c r="MRO10" s="31"/>
      <c r="MRP10" s="31"/>
      <c r="MRQ10" s="31"/>
      <c r="MRR10" s="31"/>
      <c r="MRS10" s="31"/>
      <c r="MRT10" s="31"/>
      <c r="MRU10" s="31"/>
      <c r="MRV10" s="31"/>
      <c r="MRW10" s="31"/>
      <c r="MRX10" s="31"/>
      <c r="MRY10" s="31"/>
      <c r="MRZ10" s="31"/>
      <c r="MSA10" s="31"/>
      <c r="MSB10" s="31"/>
      <c r="MSC10" s="31"/>
      <c r="MSD10" s="31"/>
      <c r="MSE10" s="31"/>
      <c r="MSF10" s="31"/>
      <c r="MSG10" s="31"/>
      <c r="MSH10" s="31"/>
      <c r="MSI10" s="31"/>
      <c r="MSJ10" s="31"/>
      <c r="MSK10" s="31"/>
      <c r="MSL10" s="31"/>
      <c r="MSM10" s="31"/>
      <c r="MSN10" s="31"/>
      <c r="MSO10" s="31"/>
      <c r="MSP10" s="31"/>
      <c r="MSQ10" s="31"/>
      <c r="MSR10" s="31"/>
      <c r="MSS10" s="31"/>
      <c r="MST10" s="31"/>
      <c r="MSU10" s="31"/>
      <c r="MSV10" s="31"/>
      <c r="MSW10" s="31"/>
      <c r="MSX10" s="31"/>
      <c r="MSY10" s="31"/>
      <c r="MSZ10" s="31"/>
      <c r="MTA10" s="31"/>
      <c r="MTB10" s="31"/>
      <c r="MTC10" s="31"/>
      <c r="MTD10" s="31"/>
      <c r="MTE10" s="31"/>
      <c r="MTF10" s="31"/>
      <c r="MTG10" s="31"/>
      <c r="MTH10" s="31"/>
      <c r="MTI10" s="31"/>
      <c r="MTJ10" s="31"/>
      <c r="MTK10" s="31"/>
      <c r="MTL10" s="31"/>
      <c r="MTM10" s="31"/>
      <c r="MTN10" s="31"/>
      <c r="MTO10" s="31"/>
      <c r="MTP10" s="31"/>
      <c r="MTQ10" s="31"/>
      <c r="MTR10" s="31"/>
      <c r="MTS10" s="31"/>
      <c r="MTT10" s="31"/>
      <c r="MTU10" s="31"/>
      <c r="MTV10" s="31"/>
      <c r="MTW10" s="31"/>
      <c r="MTX10" s="31"/>
      <c r="MTY10" s="31"/>
      <c r="MTZ10" s="31"/>
      <c r="MUA10" s="31"/>
      <c r="MUB10" s="31"/>
      <c r="MUC10" s="31"/>
      <c r="MUD10" s="31"/>
      <c r="MUE10" s="31"/>
      <c r="MUF10" s="31"/>
      <c r="MUG10" s="31"/>
      <c r="MUH10" s="31"/>
      <c r="MUI10" s="31"/>
      <c r="MUJ10" s="31"/>
      <c r="MUK10" s="31"/>
      <c r="MUL10" s="31"/>
      <c r="MUM10" s="31"/>
      <c r="MUN10" s="31"/>
      <c r="MUO10" s="31"/>
      <c r="MUP10" s="31"/>
      <c r="MUQ10" s="31"/>
      <c r="MUR10" s="31"/>
      <c r="MUS10" s="31"/>
      <c r="MUT10" s="31"/>
      <c r="MUU10" s="31"/>
      <c r="MUV10" s="31"/>
      <c r="MUW10" s="31"/>
      <c r="MUX10" s="31"/>
      <c r="MUY10" s="31"/>
      <c r="MUZ10" s="31"/>
      <c r="MVA10" s="31"/>
      <c r="MVB10" s="31"/>
      <c r="MVC10" s="31"/>
      <c r="MVD10" s="31"/>
      <c r="MVE10" s="31"/>
      <c r="MVF10" s="31"/>
      <c r="MVG10" s="31"/>
      <c r="MVH10" s="31"/>
      <c r="MVI10" s="31"/>
      <c r="MVJ10" s="31"/>
      <c r="MVK10" s="31"/>
      <c r="MVL10" s="31"/>
      <c r="MVM10" s="31"/>
      <c r="MVN10" s="31"/>
      <c r="MVO10" s="31"/>
      <c r="MVP10" s="31"/>
      <c r="MVQ10" s="31"/>
      <c r="MVR10" s="31"/>
      <c r="MVS10" s="31"/>
      <c r="MVT10" s="31"/>
      <c r="MVU10" s="31"/>
      <c r="MVV10" s="31"/>
      <c r="MVW10" s="31"/>
      <c r="MVX10" s="31"/>
      <c r="MVY10" s="31"/>
      <c r="MVZ10" s="31"/>
      <c r="MWA10" s="31"/>
      <c r="MWB10" s="31"/>
      <c r="MWC10" s="31"/>
      <c r="MWD10" s="31"/>
      <c r="MWE10" s="31"/>
      <c r="MWF10" s="31"/>
      <c r="MWG10" s="31"/>
      <c r="MWH10" s="31"/>
      <c r="MWI10" s="31"/>
      <c r="MWJ10" s="31"/>
      <c r="MWK10" s="31"/>
      <c r="MWL10" s="31"/>
      <c r="MWM10" s="31"/>
      <c r="MWN10" s="31"/>
      <c r="MWO10" s="31"/>
      <c r="MWP10" s="31"/>
      <c r="MWQ10" s="31"/>
      <c r="MWR10" s="31"/>
      <c r="MWS10" s="31"/>
      <c r="MWT10" s="31"/>
      <c r="MWU10" s="31"/>
      <c r="MWV10" s="31"/>
      <c r="MWW10" s="31"/>
      <c r="MWX10" s="31"/>
      <c r="MWY10" s="31"/>
      <c r="MWZ10" s="31"/>
      <c r="MXA10" s="31"/>
      <c r="MXB10" s="31"/>
      <c r="MXC10" s="31"/>
      <c r="MXD10" s="31"/>
      <c r="MXE10" s="31"/>
      <c r="MXF10" s="31"/>
      <c r="MXG10" s="31"/>
      <c r="MXH10" s="31"/>
      <c r="MXI10" s="31"/>
      <c r="MXJ10" s="31"/>
      <c r="MXK10" s="31"/>
      <c r="MXL10" s="31"/>
      <c r="MXM10" s="31"/>
      <c r="MXN10" s="31"/>
      <c r="MXO10" s="31"/>
      <c r="MXP10" s="31"/>
      <c r="MXQ10" s="31"/>
      <c r="MXR10" s="31"/>
      <c r="MXS10" s="31"/>
      <c r="MXT10" s="31"/>
      <c r="MXU10" s="31"/>
      <c r="MXV10" s="31"/>
      <c r="MXW10" s="31"/>
      <c r="MXX10" s="31"/>
      <c r="MXY10" s="31"/>
      <c r="MXZ10" s="31"/>
      <c r="MYA10" s="31"/>
      <c r="MYB10" s="31"/>
      <c r="MYC10" s="31"/>
      <c r="MYD10" s="31"/>
      <c r="MYE10" s="31"/>
      <c r="MYF10" s="31"/>
      <c r="MYG10" s="31"/>
      <c r="MYH10" s="31"/>
      <c r="MYI10" s="31"/>
      <c r="MYJ10" s="31"/>
      <c r="MYK10" s="31"/>
      <c r="MYL10" s="31"/>
      <c r="MYM10" s="31"/>
      <c r="MYN10" s="31"/>
      <c r="MYO10" s="31"/>
      <c r="MYP10" s="31"/>
      <c r="MYQ10" s="31"/>
      <c r="MYR10" s="31"/>
      <c r="MYS10" s="31"/>
      <c r="MYT10" s="31"/>
      <c r="MYU10" s="31"/>
      <c r="MYV10" s="31"/>
      <c r="MYW10" s="31"/>
      <c r="MYX10" s="31"/>
      <c r="MYY10" s="31"/>
      <c r="MYZ10" s="31"/>
      <c r="MZA10" s="31"/>
      <c r="MZB10" s="31"/>
      <c r="MZC10" s="31"/>
      <c r="MZD10" s="31"/>
      <c r="MZE10" s="31"/>
      <c r="MZF10" s="31"/>
      <c r="MZG10" s="31"/>
      <c r="MZH10" s="31"/>
      <c r="MZI10" s="31"/>
      <c r="MZJ10" s="31"/>
      <c r="MZK10" s="31"/>
      <c r="MZL10" s="31"/>
      <c r="MZM10" s="31"/>
      <c r="MZN10" s="31"/>
      <c r="MZO10" s="31"/>
      <c r="MZP10" s="31"/>
      <c r="MZQ10" s="31"/>
      <c r="MZR10" s="31"/>
      <c r="MZS10" s="31"/>
      <c r="MZT10" s="31"/>
      <c r="MZU10" s="31"/>
      <c r="MZV10" s="31"/>
      <c r="MZW10" s="31"/>
      <c r="MZX10" s="31"/>
      <c r="MZY10" s="31"/>
      <c r="MZZ10" s="31"/>
      <c r="NAA10" s="31"/>
      <c r="NAB10" s="31"/>
      <c r="NAC10" s="31"/>
      <c r="NAD10" s="31"/>
      <c r="NAE10" s="31"/>
      <c r="NAF10" s="31"/>
      <c r="NAG10" s="31"/>
      <c r="NAH10" s="31"/>
      <c r="NAI10" s="31"/>
      <c r="NAJ10" s="31"/>
      <c r="NAK10" s="31"/>
      <c r="NAL10" s="31"/>
      <c r="NAM10" s="31"/>
      <c r="NAN10" s="31"/>
      <c r="NAO10" s="31"/>
      <c r="NAP10" s="31"/>
      <c r="NAQ10" s="31"/>
      <c r="NAR10" s="31"/>
      <c r="NAS10" s="31"/>
      <c r="NAT10" s="31"/>
      <c r="NAU10" s="31"/>
      <c r="NAV10" s="31"/>
      <c r="NAW10" s="31"/>
      <c r="NAX10" s="31"/>
      <c r="NAY10" s="31"/>
      <c r="NAZ10" s="31"/>
      <c r="NBA10" s="31"/>
      <c r="NBB10" s="31"/>
      <c r="NBC10" s="31"/>
      <c r="NBD10" s="31"/>
      <c r="NBE10" s="31"/>
      <c r="NBF10" s="31"/>
      <c r="NBG10" s="31"/>
      <c r="NBH10" s="31"/>
      <c r="NBI10" s="31"/>
      <c r="NBJ10" s="31"/>
      <c r="NBK10" s="31"/>
      <c r="NBL10" s="31"/>
      <c r="NBM10" s="31"/>
      <c r="NBN10" s="31"/>
      <c r="NBO10" s="31"/>
      <c r="NBP10" s="31"/>
      <c r="NBQ10" s="31"/>
      <c r="NBR10" s="31"/>
      <c r="NBS10" s="31"/>
      <c r="NBT10" s="31"/>
      <c r="NBU10" s="31"/>
      <c r="NBV10" s="31"/>
      <c r="NBW10" s="31"/>
      <c r="NBX10" s="31"/>
      <c r="NBY10" s="31"/>
      <c r="NBZ10" s="31"/>
      <c r="NCA10" s="31"/>
      <c r="NCB10" s="31"/>
      <c r="NCC10" s="31"/>
      <c r="NCD10" s="31"/>
      <c r="NCE10" s="31"/>
      <c r="NCF10" s="31"/>
      <c r="NCG10" s="31"/>
      <c r="NCH10" s="31"/>
      <c r="NCI10" s="31"/>
      <c r="NCJ10" s="31"/>
      <c r="NCK10" s="31"/>
      <c r="NCL10" s="31"/>
      <c r="NCM10" s="31"/>
      <c r="NCN10" s="31"/>
      <c r="NCO10" s="31"/>
      <c r="NCP10" s="31"/>
      <c r="NCQ10" s="31"/>
      <c r="NCR10" s="31"/>
      <c r="NCS10" s="31"/>
      <c r="NCT10" s="31"/>
      <c r="NCU10" s="31"/>
      <c r="NCV10" s="31"/>
      <c r="NCW10" s="31"/>
      <c r="NCX10" s="31"/>
      <c r="NCY10" s="31"/>
      <c r="NCZ10" s="31"/>
      <c r="NDA10" s="31"/>
      <c r="NDB10" s="31"/>
      <c r="NDC10" s="31"/>
      <c r="NDD10" s="31"/>
      <c r="NDE10" s="31"/>
      <c r="NDF10" s="31"/>
      <c r="NDG10" s="31"/>
      <c r="NDH10" s="31"/>
      <c r="NDI10" s="31"/>
      <c r="NDJ10" s="31"/>
      <c r="NDK10" s="31"/>
      <c r="NDL10" s="31"/>
      <c r="NDM10" s="31"/>
      <c r="NDN10" s="31"/>
      <c r="NDO10" s="31"/>
      <c r="NDP10" s="31"/>
      <c r="NDQ10" s="31"/>
      <c r="NDR10" s="31"/>
      <c r="NDS10" s="31"/>
      <c r="NDT10" s="31"/>
      <c r="NDU10" s="31"/>
      <c r="NDV10" s="31"/>
      <c r="NDW10" s="31"/>
      <c r="NDX10" s="31"/>
      <c r="NDY10" s="31"/>
      <c r="NDZ10" s="31"/>
      <c r="NEA10" s="31"/>
      <c r="NEB10" s="31"/>
      <c r="NEC10" s="31"/>
      <c r="NED10" s="31"/>
      <c r="NEE10" s="31"/>
      <c r="NEF10" s="31"/>
      <c r="NEG10" s="31"/>
      <c r="NEH10" s="31"/>
      <c r="NEI10" s="31"/>
      <c r="NEJ10" s="31"/>
      <c r="NEK10" s="31"/>
      <c r="NEL10" s="31"/>
      <c r="NEM10" s="31"/>
      <c r="NEN10" s="31"/>
      <c r="NEO10" s="31"/>
      <c r="NEP10" s="31"/>
      <c r="NEQ10" s="31"/>
      <c r="NER10" s="31"/>
      <c r="NES10" s="31"/>
      <c r="NET10" s="31"/>
      <c r="NEU10" s="31"/>
      <c r="NEV10" s="31"/>
      <c r="NEW10" s="31"/>
      <c r="NEX10" s="31"/>
      <c r="NEY10" s="31"/>
      <c r="NEZ10" s="31"/>
      <c r="NFA10" s="31"/>
      <c r="NFB10" s="31"/>
      <c r="NFC10" s="31"/>
      <c r="NFD10" s="31"/>
      <c r="NFE10" s="31"/>
      <c r="NFF10" s="31"/>
      <c r="NFG10" s="31"/>
      <c r="NFH10" s="31"/>
      <c r="NFI10" s="31"/>
      <c r="NFJ10" s="31"/>
      <c r="NFK10" s="31"/>
      <c r="NFL10" s="31"/>
      <c r="NFM10" s="31"/>
      <c r="NFN10" s="31"/>
      <c r="NFO10" s="31"/>
      <c r="NFP10" s="31"/>
      <c r="NFQ10" s="31"/>
      <c r="NFR10" s="31"/>
      <c r="NFS10" s="31"/>
      <c r="NFT10" s="31"/>
      <c r="NFU10" s="31"/>
      <c r="NFV10" s="31"/>
      <c r="NFW10" s="31"/>
      <c r="NFX10" s="31"/>
      <c r="NFY10" s="31"/>
      <c r="NFZ10" s="31"/>
      <c r="NGA10" s="31"/>
      <c r="NGB10" s="31"/>
      <c r="NGC10" s="31"/>
      <c r="NGD10" s="31"/>
      <c r="NGE10" s="31"/>
      <c r="NGF10" s="31"/>
      <c r="NGG10" s="31"/>
      <c r="NGH10" s="31"/>
      <c r="NGI10" s="31"/>
      <c r="NGJ10" s="31"/>
      <c r="NGK10" s="31"/>
      <c r="NGL10" s="31"/>
      <c r="NGM10" s="31"/>
      <c r="NGN10" s="31"/>
      <c r="NGO10" s="31"/>
      <c r="NGP10" s="31"/>
      <c r="NGQ10" s="31"/>
      <c r="NGR10" s="31"/>
      <c r="NGS10" s="31"/>
      <c r="NGT10" s="31"/>
      <c r="NGU10" s="31"/>
      <c r="NGV10" s="31"/>
      <c r="NGW10" s="31"/>
      <c r="NGX10" s="31"/>
      <c r="NGY10" s="31"/>
      <c r="NGZ10" s="31"/>
      <c r="NHA10" s="31"/>
      <c r="NHB10" s="31"/>
      <c r="NHC10" s="31"/>
      <c r="NHD10" s="31"/>
      <c r="NHE10" s="31"/>
      <c r="NHF10" s="31"/>
      <c r="NHG10" s="31"/>
      <c r="NHH10" s="31"/>
      <c r="NHI10" s="31"/>
      <c r="NHJ10" s="31"/>
      <c r="NHK10" s="31"/>
      <c r="NHL10" s="31"/>
      <c r="NHM10" s="31"/>
      <c r="NHN10" s="31"/>
      <c r="NHO10" s="31"/>
      <c r="NHP10" s="31"/>
      <c r="NHQ10" s="31"/>
      <c r="NHR10" s="31"/>
      <c r="NHS10" s="31"/>
      <c r="NHT10" s="31"/>
      <c r="NHU10" s="31"/>
      <c r="NHV10" s="31"/>
      <c r="NHW10" s="31"/>
      <c r="NHX10" s="31"/>
      <c r="NHY10" s="31"/>
      <c r="NHZ10" s="31"/>
      <c r="NIA10" s="31"/>
      <c r="NIB10" s="31"/>
      <c r="NIC10" s="31"/>
      <c r="NID10" s="31"/>
      <c r="NIE10" s="31"/>
      <c r="NIF10" s="31"/>
      <c r="NIG10" s="31"/>
      <c r="NIH10" s="31"/>
      <c r="NII10" s="31"/>
      <c r="NIJ10" s="31"/>
      <c r="NIK10" s="31"/>
      <c r="NIL10" s="31"/>
      <c r="NIM10" s="31"/>
      <c r="NIN10" s="31"/>
      <c r="NIO10" s="31"/>
      <c r="NIP10" s="31"/>
      <c r="NIQ10" s="31"/>
      <c r="NIR10" s="31"/>
      <c r="NIS10" s="31"/>
      <c r="NIT10" s="31"/>
      <c r="NIU10" s="31"/>
      <c r="NIV10" s="31"/>
      <c r="NIW10" s="31"/>
      <c r="NIX10" s="31"/>
      <c r="NIY10" s="31"/>
      <c r="NIZ10" s="31"/>
      <c r="NJA10" s="31"/>
      <c r="NJB10" s="31"/>
      <c r="NJC10" s="31"/>
      <c r="NJD10" s="31"/>
      <c r="NJE10" s="31"/>
      <c r="NJF10" s="31"/>
      <c r="NJG10" s="31"/>
      <c r="NJH10" s="31"/>
      <c r="NJI10" s="31"/>
      <c r="NJJ10" s="31"/>
      <c r="NJK10" s="31"/>
      <c r="NJL10" s="31"/>
      <c r="NJM10" s="31"/>
      <c r="NJN10" s="31"/>
      <c r="NJO10" s="31"/>
      <c r="NJP10" s="31"/>
      <c r="NJQ10" s="31"/>
      <c r="NJR10" s="31"/>
      <c r="NJS10" s="31"/>
      <c r="NJT10" s="31"/>
      <c r="NJU10" s="31"/>
      <c r="NJV10" s="31"/>
      <c r="NJW10" s="31"/>
      <c r="NJX10" s="31"/>
      <c r="NJY10" s="31"/>
      <c r="NJZ10" s="31"/>
      <c r="NKA10" s="31"/>
      <c r="NKB10" s="31"/>
      <c r="NKC10" s="31"/>
      <c r="NKD10" s="31"/>
      <c r="NKE10" s="31"/>
      <c r="NKF10" s="31"/>
      <c r="NKG10" s="31"/>
      <c r="NKH10" s="31"/>
      <c r="NKI10" s="31"/>
      <c r="NKJ10" s="31"/>
      <c r="NKK10" s="31"/>
      <c r="NKL10" s="31"/>
      <c r="NKM10" s="31"/>
      <c r="NKN10" s="31"/>
      <c r="NKO10" s="31"/>
      <c r="NKP10" s="31"/>
      <c r="NKQ10" s="31"/>
      <c r="NKR10" s="31"/>
      <c r="NKS10" s="31"/>
      <c r="NKT10" s="31"/>
      <c r="NKU10" s="31"/>
      <c r="NKV10" s="31"/>
      <c r="NKW10" s="31"/>
      <c r="NKX10" s="31"/>
      <c r="NKY10" s="31"/>
      <c r="NKZ10" s="31"/>
      <c r="NLA10" s="31"/>
      <c r="NLB10" s="31"/>
      <c r="NLC10" s="31"/>
      <c r="NLD10" s="31"/>
      <c r="NLE10" s="31"/>
      <c r="NLF10" s="31"/>
      <c r="NLG10" s="31"/>
      <c r="NLH10" s="31"/>
      <c r="NLI10" s="31"/>
      <c r="NLJ10" s="31"/>
      <c r="NLK10" s="31"/>
      <c r="NLL10" s="31"/>
      <c r="NLM10" s="31"/>
      <c r="NLN10" s="31"/>
      <c r="NLO10" s="31"/>
      <c r="NLP10" s="31"/>
      <c r="NLQ10" s="31"/>
      <c r="NLR10" s="31"/>
      <c r="NLS10" s="31"/>
      <c r="NLT10" s="31"/>
      <c r="NLU10" s="31"/>
      <c r="NLV10" s="31"/>
      <c r="NLW10" s="31"/>
      <c r="NLX10" s="31"/>
      <c r="NLY10" s="31"/>
      <c r="NLZ10" s="31"/>
      <c r="NMA10" s="31"/>
      <c r="NMB10" s="31"/>
      <c r="NMC10" s="31"/>
      <c r="NMD10" s="31"/>
      <c r="NME10" s="31"/>
      <c r="NMF10" s="31"/>
      <c r="NMG10" s="31"/>
      <c r="NMH10" s="31"/>
      <c r="NMI10" s="31"/>
      <c r="NMJ10" s="31"/>
      <c r="NMK10" s="31"/>
      <c r="NML10" s="31"/>
      <c r="NMM10" s="31"/>
      <c r="NMN10" s="31"/>
      <c r="NMO10" s="31"/>
      <c r="NMP10" s="31"/>
      <c r="NMQ10" s="31"/>
      <c r="NMR10" s="31"/>
      <c r="NMS10" s="31"/>
      <c r="NMT10" s="31"/>
      <c r="NMU10" s="31"/>
      <c r="NMV10" s="31"/>
      <c r="NMW10" s="31"/>
      <c r="NMX10" s="31"/>
      <c r="NMY10" s="31"/>
      <c r="NMZ10" s="31"/>
      <c r="NNA10" s="31"/>
      <c r="NNB10" s="31"/>
      <c r="NNC10" s="31"/>
      <c r="NND10" s="31"/>
      <c r="NNE10" s="31"/>
      <c r="NNF10" s="31"/>
      <c r="NNG10" s="31"/>
      <c r="NNH10" s="31"/>
      <c r="NNI10" s="31"/>
      <c r="NNJ10" s="31"/>
      <c r="NNK10" s="31"/>
      <c r="NNL10" s="31"/>
      <c r="NNM10" s="31"/>
      <c r="NNN10" s="31"/>
      <c r="NNO10" s="31"/>
      <c r="NNP10" s="31"/>
      <c r="NNQ10" s="31"/>
      <c r="NNR10" s="31"/>
      <c r="NNS10" s="31"/>
      <c r="NNT10" s="31"/>
      <c r="NNU10" s="31"/>
      <c r="NNV10" s="31"/>
      <c r="NNW10" s="31"/>
      <c r="NNX10" s="31"/>
      <c r="NNY10" s="31"/>
      <c r="NNZ10" s="31"/>
      <c r="NOA10" s="31"/>
      <c r="NOB10" s="31"/>
      <c r="NOC10" s="31"/>
      <c r="NOD10" s="31"/>
      <c r="NOE10" s="31"/>
      <c r="NOF10" s="31"/>
      <c r="NOG10" s="31"/>
      <c r="NOH10" s="31"/>
      <c r="NOI10" s="31"/>
      <c r="NOJ10" s="31"/>
      <c r="NOK10" s="31"/>
      <c r="NOL10" s="31"/>
      <c r="NOM10" s="31"/>
      <c r="NON10" s="31"/>
      <c r="NOO10" s="31"/>
      <c r="NOP10" s="31"/>
      <c r="NOQ10" s="31"/>
      <c r="NOR10" s="31"/>
      <c r="NOS10" s="31"/>
      <c r="NOT10" s="31"/>
      <c r="NOU10" s="31"/>
      <c r="NOV10" s="31"/>
      <c r="NOW10" s="31"/>
      <c r="NOX10" s="31"/>
      <c r="NOY10" s="31"/>
      <c r="NOZ10" s="31"/>
      <c r="NPA10" s="31"/>
      <c r="NPB10" s="31"/>
      <c r="NPC10" s="31"/>
      <c r="NPD10" s="31"/>
      <c r="NPE10" s="31"/>
      <c r="NPF10" s="31"/>
      <c r="NPG10" s="31"/>
      <c r="NPH10" s="31"/>
      <c r="NPI10" s="31"/>
      <c r="NPJ10" s="31"/>
      <c r="NPK10" s="31"/>
      <c r="NPL10" s="31"/>
      <c r="NPM10" s="31"/>
      <c r="NPN10" s="31"/>
      <c r="NPO10" s="31"/>
      <c r="NPP10" s="31"/>
      <c r="NPQ10" s="31"/>
      <c r="NPR10" s="31"/>
      <c r="NPS10" s="31"/>
      <c r="NPT10" s="31"/>
      <c r="NPU10" s="31"/>
      <c r="NPV10" s="31"/>
      <c r="NPW10" s="31"/>
      <c r="NPX10" s="31"/>
      <c r="NPY10" s="31"/>
      <c r="NPZ10" s="31"/>
      <c r="NQA10" s="31"/>
      <c r="NQB10" s="31"/>
      <c r="NQC10" s="31"/>
      <c r="NQD10" s="31"/>
      <c r="NQE10" s="31"/>
      <c r="NQF10" s="31"/>
      <c r="NQG10" s="31"/>
      <c r="NQH10" s="31"/>
      <c r="NQI10" s="31"/>
      <c r="NQJ10" s="31"/>
      <c r="NQK10" s="31"/>
      <c r="NQL10" s="31"/>
      <c r="NQM10" s="31"/>
      <c r="NQN10" s="31"/>
      <c r="NQO10" s="31"/>
      <c r="NQP10" s="31"/>
      <c r="NQQ10" s="31"/>
      <c r="NQR10" s="31"/>
      <c r="NQS10" s="31"/>
      <c r="NQT10" s="31"/>
      <c r="NQU10" s="31"/>
      <c r="NQV10" s="31"/>
      <c r="NQW10" s="31"/>
      <c r="NQX10" s="31"/>
      <c r="NQY10" s="31"/>
      <c r="NQZ10" s="31"/>
      <c r="NRA10" s="31"/>
      <c r="NRB10" s="31"/>
      <c r="NRC10" s="31"/>
      <c r="NRD10" s="31"/>
      <c r="NRE10" s="31"/>
      <c r="NRF10" s="31"/>
      <c r="NRG10" s="31"/>
      <c r="NRH10" s="31"/>
      <c r="NRI10" s="31"/>
      <c r="NRJ10" s="31"/>
      <c r="NRK10" s="31"/>
      <c r="NRL10" s="31"/>
      <c r="NRM10" s="31"/>
      <c r="NRN10" s="31"/>
      <c r="NRO10" s="31"/>
      <c r="NRP10" s="31"/>
      <c r="NRQ10" s="31"/>
      <c r="NRR10" s="31"/>
      <c r="NRS10" s="31"/>
      <c r="NRT10" s="31"/>
      <c r="NRU10" s="31"/>
      <c r="NRV10" s="31"/>
      <c r="NRW10" s="31"/>
      <c r="NRX10" s="31"/>
      <c r="NRY10" s="31"/>
      <c r="NRZ10" s="31"/>
      <c r="NSA10" s="31"/>
      <c r="NSB10" s="31"/>
      <c r="NSC10" s="31"/>
      <c r="NSD10" s="31"/>
      <c r="NSE10" s="31"/>
      <c r="NSF10" s="31"/>
      <c r="NSG10" s="31"/>
      <c r="NSH10" s="31"/>
      <c r="NSI10" s="31"/>
      <c r="NSJ10" s="31"/>
      <c r="NSK10" s="31"/>
      <c r="NSL10" s="31"/>
      <c r="NSM10" s="31"/>
      <c r="NSN10" s="31"/>
      <c r="NSO10" s="31"/>
      <c r="NSP10" s="31"/>
      <c r="NSQ10" s="31"/>
      <c r="NSR10" s="31"/>
      <c r="NSS10" s="31"/>
      <c r="NST10" s="31"/>
      <c r="NSU10" s="31"/>
      <c r="NSV10" s="31"/>
      <c r="NSW10" s="31"/>
      <c r="NSX10" s="31"/>
      <c r="NSY10" s="31"/>
      <c r="NSZ10" s="31"/>
      <c r="NTA10" s="31"/>
      <c r="NTB10" s="31"/>
      <c r="NTC10" s="31"/>
      <c r="NTD10" s="31"/>
      <c r="NTE10" s="31"/>
      <c r="NTF10" s="31"/>
      <c r="NTG10" s="31"/>
      <c r="NTH10" s="31"/>
      <c r="NTI10" s="31"/>
      <c r="NTJ10" s="31"/>
      <c r="NTK10" s="31"/>
      <c r="NTL10" s="31"/>
      <c r="NTM10" s="31"/>
      <c r="NTN10" s="31"/>
      <c r="NTO10" s="31"/>
      <c r="NTP10" s="31"/>
      <c r="NTQ10" s="31"/>
      <c r="NTR10" s="31"/>
      <c r="NTS10" s="31"/>
      <c r="NTT10" s="31"/>
      <c r="NTU10" s="31"/>
      <c r="NTV10" s="31"/>
      <c r="NTW10" s="31"/>
      <c r="NTX10" s="31"/>
      <c r="NTY10" s="31"/>
      <c r="NTZ10" s="31"/>
      <c r="NUA10" s="31"/>
      <c r="NUB10" s="31"/>
      <c r="NUC10" s="31"/>
      <c r="NUD10" s="31"/>
      <c r="NUE10" s="31"/>
      <c r="NUF10" s="31"/>
      <c r="NUG10" s="31"/>
      <c r="NUH10" s="31"/>
      <c r="NUI10" s="31"/>
      <c r="NUJ10" s="31"/>
      <c r="NUK10" s="31"/>
      <c r="NUL10" s="31"/>
      <c r="NUM10" s="31"/>
      <c r="NUN10" s="31"/>
      <c r="NUO10" s="31"/>
      <c r="NUP10" s="31"/>
      <c r="NUQ10" s="31"/>
      <c r="NUR10" s="31"/>
      <c r="NUS10" s="31"/>
      <c r="NUT10" s="31"/>
      <c r="NUU10" s="31"/>
      <c r="NUV10" s="31"/>
      <c r="NUW10" s="31"/>
      <c r="NUX10" s="31"/>
      <c r="NUY10" s="31"/>
      <c r="NUZ10" s="31"/>
      <c r="NVA10" s="31"/>
      <c r="NVB10" s="31"/>
      <c r="NVC10" s="31"/>
      <c r="NVD10" s="31"/>
      <c r="NVE10" s="31"/>
      <c r="NVF10" s="31"/>
      <c r="NVG10" s="31"/>
      <c r="NVH10" s="31"/>
      <c r="NVI10" s="31"/>
      <c r="NVJ10" s="31"/>
      <c r="NVK10" s="31"/>
      <c r="NVL10" s="31"/>
      <c r="NVM10" s="31"/>
      <c r="NVN10" s="31"/>
      <c r="NVO10" s="31"/>
      <c r="NVP10" s="31"/>
      <c r="NVQ10" s="31"/>
      <c r="NVR10" s="31"/>
      <c r="NVS10" s="31"/>
      <c r="NVT10" s="31"/>
      <c r="NVU10" s="31"/>
      <c r="NVV10" s="31"/>
      <c r="NVW10" s="31"/>
      <c r="NVX10" s="31"/>
      <c r="NVY10" s="31"/>
      <c r="NVZ10" s="31"/>
      <c r="NWA10" s="31"/>
      <c r="NWB10" s="31"/>
      <c r="NWC10" s="31"/>
      <c r="NWD10" s="31"/>
      <c r="NWE10" s="31"/>
      <c r="NWF10" s="31"/>
      <c r="NWG10" s="31"/>
      <c r="NWH10" s="31"/>
      <c r="NWI10" s="31"/>
      <c r="NWJ10" s="31"/>
      <c r="NWK10" s="31"/>
      <c r="NWL10" s="31"/>
      <c r="NWM10" s="31"/>
      <c r="NWN10" s="31"/>
      <c r="NWO10" s="31"/>
      <c r="NWP10" s="31"/>
      <c r="NWQ10" s="31"/>
      <c r="NWR10" s="31"/>
      <c r="NWS10" s="31"/>
      <c r="NWT10" s="31"/>
      <c r="NWU10" s="31"/>
      <c r="NWV10" s="31"/>
      <c r="NWW10" s="31"/>
      <c r="NWX10" s="31"/>
      <c r="NWY10" s="31"/>
      <c r="NWZ10" s="31"/>
      <c r="NXA10" s="31"/>
      <c r="NXB10" s="31"/>
      <c r="NXC10" s="31"/>
      <c r="NXD10" s="31"/>
      <c r="NXE10" s="31"/>
      <c r="NXF10" s="31"/>
      <c r="NXG10" s="31"/>
      <c r="NXH10" s="31"/>
      <c r="NXI10" s="31"/>
      <c r="NXJ10" s="31"/>
      <c r="NXK10" s="31"/>
      <c r="NXL10" s="31"/>
      <c r="NXM10" s="31"/>
      <c r="NXN10" s="31"/>
      <c r="NXO10" s="31"/>
      <c r="NXP10" s="31"/>
      <c r="NXQ10" s="31"/>
      <c r="NXR10" s="31"/>
      <c r="NXS10" s="31"/>
      <c r="NXT10" s="31"/>
      <c r="NXU10" s="31"/>
      <c r="NXV10" s="31"/>
      <c r="NXW10" s="31"/>
      <c r="NXX10" s="31"/>
      <c r="NXY10" s="31"/>
      <c r="NXZ10" s="31"/>
      <c r="NYA10" s="31"/>
      <c r="NYB10" s="31"/>
      <c r="NYC10" s="31"/>
      <c r="NYD10" s="31"/>
      <c r="NYE10" s="31"/>
      <c r="NYF10" s="31"/>
      <c r="NYG10" s="31"/>
      <c r="NYH10" s="31"/>
      <c r="NYI10" s="31"/>
      <c r="NYJ10" s="31"/>
      <c r="NYK10" s="31"/>
      <c r="NYL10" s="31"/>
      <c r="NYM10" s="31"/>
      <c r="NYN10" s="31"/>
      <c r="NYO10" s="31"/>
      <c r="NYP10" s="31"/>
      <c r="NYQ10" s="31"/>
      <c r="NYR10" s="31"/>
      <c r="NYS10" s="31"/>
      <c r="NYT10" s="31"/>
      <c r="NYU10" s="31"/>
      <c r="NYV10" s="31"/>
      <c r="NYW10" s="31"/>
      <c r="NYX10" s="31"/>
      <c r="NYY10" s="31"/>
      <c r="NYZ10" s="31"/>
      <c r="NZA10" s="31"/>
      <c r="NZB10" s="31"/>
      <c r="NZC10" s="31"/>
      <c r="NZD10" s="31"/>
      <c r="NZE10" s="31"/>
      <c r="NZF10" s="31"/>
      <c r="NZG10" s="31"/>
      <c r="NZH10" s="31"/>
      <c r="NZI10" s="31"/>
      <c r="NZJ10" s="31"/>
      <c r="NZK10" s="31"/>
      <c r="NZL10" s="31"/>
      <c r="NZM10" s="31"/>
      <c r="NZN10" s="31"/>
      <c r="NZO10" s="31"/>
      <c r="NZP10" s="31"/>
      <c r="NZQ10" s="31"/>
      <c r="NZR10" s="31"/>
      <c r="NZS10" s="31"/>
      <c r="NZT10" s="31"/>
      <c r="NZU10" s="31"/>
      <c r="NZV10" s="31"/>
      <c r="NZW10" s="31"/>
      <c r="NZX10" s="31"/>
      <c r="NZY10" s="31"/>
      <c r="NZZ10" s="31"/>
      <c r="OAA10" s="31"/>
      <c r="OAB10" s="31"/>
      <c r="OAC10" s="31"/>
      <c r="OAD10" s="31"/>
      <c r="OAE10" s="31"/>
      <c r="OAF10" s="31"/>
      <c r="OAG10" s="31"/>
      <c r="OAH10" s="31"/>
      <c r="OAI10" s="31"/>
      <c r="OAJ10" s="31"/>
      <c r="OAK10" s="31"/>
      <c r="OAL10" s="31"/>
      <c r="OAM10" s="31"/>
      <c r="OAN10" s="31"/>
      <c r="OAO10" s="31"/>
      <c r="OAP10" s="31"/>
      <c r="OAQ10" s="31"/>
      <c r="OAR10" s="31"/>
      <c r="OAS10" s="31"/>
      <c r="OAT10" s="31"/>
      <c r="OAU10" s="31"/>
      <c r="OAV10" s="31"/>
      <c r="OAW10" s="31"/>
      <c r="OAX10" s="31"/>
      <c r="OAY10" s="31"/>
      <c r="OAZ10" s="31"/>
      <c r="OBA10" s="31"/>
      <c r="OBB10" s="31"/>
      <c r="OBC10" s="31"/>
      <c r="OBD10" s="31"/>
      <c r="OBE10" s="31"/>
      <c r="OBF10" s="31"/>
      <c r="OBG10" s="31"/>
      <c r="OBH10" s="31"/>
      <c r="OBI10" s="31"/>
      <c r="OBJ10" s="31"/>
      <c r="OBK10" s="31"/>
      <c r="OBL10" s="31"/>
      <c r="OBM10" s="31"/>
      <c r="OBN10" s="31"/>
      <c r="OBO10" s="31"/>
      <c r="OBP10" s="31"/>
      <c r="OBQ10" s="31"/>
      <c r="OBR10" s="31"/>
      <c r="OBS10" s="31"/>
      <c r="OBT10" s="31"/>
      <c r="OBU10" s="31"/>
      <c r="OBV10" s="31"/>
      <c r="OBW10" s="31"/>
      <c r="OBX10" s="31"/>
      <c r="OBY10" s="31"/>
      <c r="OBZ10" s="31"/>
      <c r="OCA10" s="31"/>
      <c r="OCB10" s="31"/>
      <c r="OCC10" s="31"/>
      <c r="OCD10" s="31"/>
      <c r="OCE10" s="31"/>
      <c r="OCF10" s="31"/>
      <c r="OCG10" s="31"/>
      <c r="OCH10" s="31"/>
      <c r="OCI10" s="31"/>
      <c r="OCJ10" s="31"/>
      <c r="OCK10" s="31"/>
      <c r="OCL10" s="31"/>
      <c r="OCM10" s="31"/>
      <c r="OCN10" s="31"/>
      <c r="OCO10" s="31"/>
      <c r="OCP10" s="31"/>
      <c r="OCQ10" s="31"/>
      <c r="OCR10" s="31"/>
      <c r="OCS10" s="31"/>
      <c r="OCT10" s="31"/>
      <c r="OCU10" s="31"/>
      <c r="OCV10" s="31"/>
      <c r="OCW10" s="31"/>
      <c r="OCX10" s="31"/>
      <c r="OCY10" s="31"/>
      <c r="OCZ10" s="31"/>
      <c r="ODA10" s="31"/>
      <c r="ODB10" s="31"/>
      <c r="ODC10" s="31"/>
      <c r="ODD10" s="31"/>
      <c r="ODE10" s="31"/>
      <c r="ODF10" s="31"/>
      <c r="ODG10" s="31"/>
      <c r="ODH10" s="31"/>
      <c r="ODI10" s="31"/>
      <c r="ODJ10" s="31"/>
      <c r="ODK10" s="31"/>
      <c r="ODL10" s="31"/>
      <c r="ODM10" s="31"/>
      <c r="ODN10" s="31"/>
      <c r="ODO10" s="31"/>
      <c r="ODP10" s="31"/>
      <c r="ODQ10" s="31"/>
      <c r="ODR10" s="31"/>
      <c r="ODS10" s="31"/>
      <c r="ODT10" s="31"/>
      <c r="ODU10" s="31"/>
      <c r="ODV10" s="31"/>
      <c r="ODW10" s="31"/>
      <c r="ODX10" s="31"/>
      <c r="ODY10" s="31"/>
      <c r="ODZ10" s="31"/>
      <c r="OEA10" s="31"/>
      <c r="OEB10" s="31"/>
      <c r="OEC10" s="31"/>
      <c r="OED10" s="31"/>
      <c r="OEE10" s="31"/>
      <c r="OEF10" s="31"/>
      <c r="OEG10" s="31"/>
      <c r="OEH10" s="31"/>
      <c r="OEI10" s="31"/>
      <c r="OEJ10" s="31"/>
      <c r="OEK10" s="31"/>
      <c r="OEL10" s="31"/>
      <c r="OEM10" s="31"/>
      <c r="OEN10" s="31"/>
      <c r="OEO10" s="31"/>
      <c r="OEP10" s="31"/>
      <c r="OEQ10" s="31"/>
      <c r="OER10" s="31"/>
      <c r="OES10" s="31"/>
      <c r="OET10" s="31"/>
      <c r="OEU10" s="31"/>
      <c r="OEV10" s="31"/>
      <c r="OEW10" s="31"/>
      <c r="OEX10" s="31"/>
      <c r="OEY10" s="31"/>
      <c r="OEZ10" s="31"/>
      <c r="OFA10" s="31"/>
      <c r="OFB10" s="31"/>
      <c r="OFC10" s="31"/>
      <c r="OFD10" s="31"/>
      <c r="OFE10" s="31"/>
      <c r="OFF10" s="31"/>
      <c r="OFG10" s="31"/>
      <c r="OFH10" s="31"/>
      <c r="OFI10" s="31"/>
      <c r="OFJ10" s="31"/>
      <c r="OFK10" s="31"/>
      <c r="OFL10" s="31"/>
      <c r="OFM10" s="31"/>
      <c r="OFN10" s="31"/>
      <c r="OFO10" s="31"/>
      <c r="OFP10" s="31"/>
      <c r="OFQ10" s="31"/>
      <c r="OFR10" s="31"/>
      <c r="OFS10" s="31"/>
      <c r="OFT10" s="31"/>
      <c r="OFU10" s="31"/>
      <c r="OFV10" s="31"/>
      <c r="OFW10" s="31"/>
      <c r="OFX10" s="31"/>
      <c r="OFY10" s="31"/>
      <c r="OFZ10" s="31"/>
      <c r="OGA10" s="31"/>
      <c r="OGB10" s="31"/>
      <c r="OGC10" s="31"/>
      <c r="OGD10" s="31"/>
      <c r="OGE10" s="31"/>
      <c r="OGF10" s="31"/>
      <c r="OGG10" s="31"/>
      <c r="OGH10" s="31"/>
      <c r="OGI10" s="31"/>
      <c r="OGJ10" s="31"/>
      <c r="OGK10" s="31"/>
      <c r="OGL10" s="31"/>
      <c r="OGM10" s="31"/>
      <c r="OGN10" s="31"/>
      <c r="OGO10" s="31"/>
      <c r="OGP10" s="31"/>
      <c r="OGQ10" s="31"/>
      <c r="OGR10" s="31"/>
      <c r="OGS10" s="31"/>
      <c r="OGT10" s="31"/>
      <c r="OGU10" s="31"/>
      <c r="OGV10" s="31"/>
      <c r="OGW10" s="31"/>
      <c r="OGX10" s="31"/>
      <c r="OGY10" s="31"/>
      <c r="OGZ10" s="31"/>
      <c r="OHA10" s="31"/>
      <c r="OHB10" s="31"/>
      <c r="OHC10" s="31"/>
      <c r="OHD10" s="31"/>
      <c r="OHE10" s="31"/>
      <c r="OHF10" s="31"/>
      <c r="OHG10" s="31"/>
      <c r="OHH10" s="31"/>
      <c r="OHI10" s="31"/>
      <c r="OHJ10" s="31"/>
      <c r="OHK10" s="31"/>
      <c r="OHL10" s="31"/>
      <c r="OHM10" s="31"/>
      <c r="OHN10" s="31"/>
      <c r="OHO10" s="31"/>
      <c r="OHP10" s="31"/>
      <c r="OHQ10" s="31"/>
      <c r="OHR10" s="31"/>
      <c r="OHS10" s="31"/>
      <c r="OHT10" s="31"/>
      <c r="OHU10" s="31"/>
      <c r="OHV10" s="31"/>
      <c r="OHW10" s="31"/>
      <c r="OHX10" s="31"/>
      <c r="OHY10" s="31"/>
      <c r="OHZ10" s="31"/>
      <c r="OIA10" s="31"/>
      <c r="OIB10" s="31"/>
      <c r="OIC10" s="31"/>
      <c r="OID10" s="31"/>
      <c r="OIE10" s="31"/>
      <c r="OIF10" s="31"/>
      <c r="OIG10" s="31"/>
      <c r="OIH10" s="31"/>
      <c r="OII10" s="31"/>
      <c r="OIJ10" s="31"/>
      <c r="OIK10" s="31"/>
      <c r="OIL10" s="31"/>
      <c r="OIM10" s="31"/>
      <c r="OIN10" s="31"/>
      <c r="OIO10" s="31"/>
      <c r="OIP10" s="31"/>
      <c r="OIQ10" s="31"/>
      <c r="OIR10" s="31"/>
      <c r="OIS10" s="31"/>
      <c r="OIT10" s="31"/>
      <c r="OIU10" s="31"/>
      <c r="OIV10" s="31"/>
      <c r="OIW10" s="31"/>
      <c r="OIX10" s="31"/>
      <c r="OIY10" s="31"/>
      <c r="OIZ10" s="31"/>
      <c r="OJA10" s="31"/>
      <c r="OJB10" s="31"/>
      <c r="OJC10" s="31"/>
      <c r="OJD10" s="31"/>
      <c r="OJE10" s="31"/>
      <c r="OJF10" s="31"/>
      <c r="OJG10" s="31"/>
      <c r="OJH10" s="31"/>
      <c r="OJI10" s="31"/>
      <c r="OJJ10" s="31"/>
      <c r="OJK10" s="31"/>
      <c r="OJL10" s="31"/>
      <c r="OJM10" s="31"/>
      <c r="OJN10" s="31"/>
      <c r="OJO10" s="31"/>
      <c r="OJP10" s="31"/>
      <c r="OJQ10" s="31"/>
      <c r="OJR10" s="31"/>
      <c r="OJS10" s="31"/>
      <c r="OJT10" s="31"/>
      <c r="OJU10" s="31"/>
      <c r="OJV10" s="31"/>
      <c r="OJW10" s="31"/>
      <c r="OJX10" s="31"/>
      <c r="OJY10" s="31"/>
      <c r="OJZ10" s="31"/>
      <c r="OKA10" s="31"/>
      <c r="OKB10" s="31"/>
      <c r="OKC10" s="31"/>
      <c r="OKD10" s="31"/>
      <c r="OKE10" s="31"/>
      <c r="OKF10" s="31"/>
      <c r="OKG10" s="31"/>
      <c r="OKH10" s="31"/>
      <c r="OKI10" s="31"/>
      <c r="OKJ10" s="31"/>
      <c r="OKK10" s="31"/>
      <c r="OKL10" s="31"/>
      <c r="OKM10" s="31"/>
      <c r="OKN10" s="31"/>
      <c r="OKO10" s="31"/>
      <c r="OKP10" s="31"/>
      <c r="OKQ10" s="31"/>
      <c r="OKR10" s="31"/>
      <c r="OKS10" s="31"/>
      <c r="OKT10" s="31"/>
      <c r="OKU10" s="31"/>
      <c r="OKV10" s="31"/>
      <c r="OKW10" s="31"/>
      <c r="OKX10" s="31"/>
      <c r="OKY10" s="31"/>
      <c r="OKZ10" s="31"/>
      <c r="OLA10" s="31"/>
      <c r="OLB10" s="31"/>
      <c r="OLC10" s="31"/>
      <c r="OLD10" s="31"/>
      <c r="OLE10" s="31"/>
      <c r="OLF10" s="31"/>
      <c r="OLG10" s="31"/>
      <c r="OLH10" s="31"/>
      <c r="OLI10" s="31"/>
      <c r="OLJ10" s="31"/>
      <c r="OLK10" s="31"/>
      <c r="OLL10" s="31"/>
      <c r="OLM10" s="31"/>
      <c r="OLN10" s="31"/>
      <c r="OLO10" s="31"/>
      <c r="OLP10" s="31"/>
      <c r="OLQ10" s="31"/>
      <c r="OLR10" s="31"/>
      <c r="OLS10" s="31"/>
      <c r="OLT10" s="31"/>
      <c r="OLU10" s="31"/>
      <c r="OLV10" s="31"/>
      <c r="OLW10" s="31"/>
      <c r="OLX10" s="31"/>
      <c r="OLY10" s="31"/>
      <c r="OLZ10" s="31"/>
      <c r="OMA10" s="31"/>
      <c r="OMB10" s="31"/>
      <c r="OMC10" s="31"/>
      <c r="OMD10" s="31"/>
      <c r="OME10" s="31"/>
      <c r="OMF10" s="31"/>
      <c r="OMG10" s="31"/>
      <c r="OMH10" s="31"/>
      <c r="OMI10" s="31"/>
      <c r="OMJ10" s="31"/>
      <c r="OMK10" s="31"/>
      <c r="OML10" s="31"/>
      <c r="OMM10" s="31"/>
      <c r="OMN10" s="31"/>
      <c r="OMO10" s="31"/>
      <c r="OMP10" s="31"/>
      <c r="OMQ10" s="31"/>
      <c r="OMR10" s="31"/>
      <c r="OMS10" s="31"/>
      <c r="OMT10" s="31"/>
      <c r="OMU10" s="31"/>
      <c r="OMV10" s="31"/>
      <c r="OMW10" s="31"/>
      <c r="OMX10" s="31"/>
      <c r="OMY10" s="31"/>
      <c r="OMZ10" s="31"/>
      <c r="ONA10" s="31"/>
      <c r="ONB10" s="31"/>
      <c r="ONC10" s="31"/>
      <c r="OND10" s="31"/>
      <c r="ONE10" s="31"/>
      <c r="ONF10" s="31"/>
      <c r="ONG10" s="31"/>
      <c r="ONH10" s="31"/>
      <c r="ONI10" s="31"/>
      <c r="ONJ10" s="31"/>
      <c r="ONK10" s="31"/>
      <c r="ONL10" s="31"/>
      <c r="ONM10" s="31"/>
      <c r="ONN10" s="31"/>
      <c r="ONO10" s="31"/>
      <c r="ONP10" s="31"/>
      <c r="ONQ10" s="31"/>
      <c r="ONR10" s="31"/>
      <c r="ONS10" s="31"/>
      <c r="ONT10" s="31"/>
      <c r="ONU10" s="31"/>
      <c r="ONV10" s="31"/>
      <c r="ONW10" s="31"/>
      <c r="ONX10" s="31"/>
      <c r="ONY10" s="31"/>
      <c r="ONZ10" s="31"/>
      <c r="OOA10" s="31"/>
      <c r="OOB10" s="31"/>
      <c r="OOC10" s="31"/>
      <c r="OOD10" s="31"/>
      <c r="OOE10" s="31"/>
      <c r="OOF10" s="31"/>
      <c r="OOG10" s="31"/>
      <c r="OOH10" s="31"/>
      <c r="OOI10" s="31"/>
      <c r="OOJ10" s="31"/>
      <c r="OOK10" s="31"/>
      <c r="OOL10" s="31"/>
      <c r="OOM10" s="31"/>
      <c r="OON10" s="31"/>
      <c r="OOO10" s="31"/>
      <c r="OOP10" s="31"/>
      <c r="OOQ10" s="31"/>
      <c r="OOR10" s="31"/>
      <c r="OOS10" s="31"/>
      <c r="OOT10" s="31"/>
      <c r="OOU10" s="31"/>
      <c r="OOV10" s="31"/>
      <c r="OOW10" s="31"/>
      <c r="OOX10" s="31"/>
      <c r="OOY10" s="31"/>
      <c r="OOZ10" s="31"/>
      <c r="OPA10" s="31"/>
      <c r="OPB10" s="31"/>
      <c r="OPC10" s="31"/>
      <c r="OPD10" s="31"/>
      <c r="OPE10" s="31"/>
      <c r="OPF10" s="31"/>
      <c r="OPG10" s="31"/>
      <c r="OPH10" s="31"/>
      <c r="OPI10" s="31"/>
      <c r="OPJ10" s="31"/>
      <c r="OPK10" s="31"/>
      <c r="OPL10" s="31"/>
      <c r="OPM10" s="31"/>
      <c r="OPN10" s="31"/>
      <c r="OPO10" s="31"/>
      <c r="OPP10" s="31"/>
      <c r="OPQ10" s="31"/>
      <c r="OPR10" s="31"/>
      <c r="OPS10" s="31"/>
      <c r="OPT10" s="31"/>
      <c r="OPU10" s="31"/>
      <c r="OPV10" s="31"/>
      <c r="OPW10" s="31"/>
      <c r="OPX10" s="31"/>
      <c r="OPY10" s="31"/>
      <c r="OPZ10" s="31"/>
      <c r="OQA10" s="31"/>
      <c r="OQB10" s="31"/>
      <c r="OQC10" s="31"/>
      <c r="OQD10" s="31"/>
      <c r="OQE10" s="31"/>
      <c r="OQF10" s="31"/>
      <c r="OQG10" s="31"/>
      <c r="OQH10" s="31"/>
      <c r="OQI10" s="31"/>
      <c r="OQJ10" s="31"/>
      <c r="OQK10" s="31"/>
      <c r="OQL10" s="31"/>
      <c r="OQM10" s="31"/>
      <c r="OQN10" s="31"/>
      <c r="OQO10" s="31"/>
      <c r="OQP10" s="31"/>
      <c r="OQQ10" s="31"/>
      <c r="OQR10" s="31"/>
      <c r="OQS10" s="31"/>
      <c r="OQT10" s="31"/>
      <c r="OQU10" s="31"/>
      <c r="OQV10" s="31"/>
      <c r="OQW10" s="31"/>
      <c r="OQX10" s="31"/>
      <c r="OQY10" s="31"/>
      <c r="OQZ10" s="31"/>
      <c r="ORA10" s="31"/>
      <c r="ORB10" s="31"/>
      <c r="ORC10" s="31"/>
      <c r="ORD10" s="31"/>
      <c r="ORE10" s="31"/>
      <c r="ORF10" s="31"/>
      <c r="ORG10" s="31"/>
      <c r="ORH10" s="31"/>
      <c r="ORI10" s="31"/>
      <c r="ORJ10" s="31"/>
      <c r="ORK10" s="31"/>
      <c r="ORL10" s="31"/>
      <c r="ORM10" s="31"/>
      <c r="ORN10" s="31"/>
      <c r="ORO10" s="31"/>
      <c r="ORP10" s="31"/>
      <c r="ORQ10" s="31"/>
      <c r="ORR10" s="31"/>
      <c r="ORS10" s="31"/>
      <c r="ORT10" s="31"/>
      <c r="ORU10" s="31"/>
      <c r="ORV10" s="31"/>
      <c r="ORW10" s="31"/>
      <c r="ORX10" s="31"/>
      <c r="ORY10" s="31"/>
      <c r="ORZ10" s="31"/>
      <c r="OSA10" s="31"/>
      <c r="OSB10" s="31"/>
      <c r="OSC10" s="31"/>
      <c r="OSD10" s="31"/>
      <c r="OSE10" s="31"/>
      <c r="OSF10" s="31"/>
      <c r="OSG10" s="31"/>
      <c r="OSH10" s="31"/>
      <c r="OSI10" s="31"/>
      <c r="OSJ10" s="31"/>
      <c r="OSK10" s="31"/>
      <c r="OSL10" s="31"/>
      <c r="OSM10" s="31"/>
      <c r="OSN10" s="31"/>
      <c r="OSO10" s="31"/>
      <c r="OSP10" s="31"/>
      <c r="OSQ10" s="31"/>
      <c r="OSR10" s="31"/>
      <c r="OSS10" s="31"/>
      <c r="OST10" s="31"/>
      <c r="OSU10" s="31"/>
      <c r="OSV10" s="31"/>
      <c r="OSW10" s="31"/>
      <c r="OSX10" s="31"/>
      <c r="OSY10" s="31"/>
      <c r="OSZ10" s="31"/>
      <c r="OTA10" s="31"/>
      <c r="OTB10" s="31"/>
      <c r="OTC10" s="31"/>
      <c r="OTD10" s="31"/>
      <c r="OTE10" s="31"/>
      <c r="OTF10" s="31"/>
      <c r="OTG10" s="31"/>
      <c r="OTH10" s="31"/>
      <c r="OTI10" s="31"/>
      <c r="OTJ10" s="31"/>
      <c r="OTK10" s="31"/>
      <c r="OTL10" s="31"/>
      <c r="OTM10" s="31"/>
      <c r="OTN10" s="31"/>
      <c r="OTO10" s="31"/>
      <c r="OTP10" s="31"/>
      <c r="OTQ10" s="31"/>
      <c r="OTR10" s="31"/>
      <c r="OTS10" s="31"/>
      <c r="OTT10" s="31"/>
      <c r="OTU10" s="31"/>
      <c r="OTV10" s="31"/>
      <c r="OTW10" s="31"/>
      <c r="OTX10" s="31"/>
      <c r="OTY10" s="31"/>
      <c r="OTZ10" s="31"/>
      <c r="OUA10" s="31"/>
      <c r="OUB10" s="31"/>
      <c r="OUC10" s="31"/>
      <c r="OUD10" s="31"/>
      <c r="OUE10" s="31"/>
      <c r="OUF10" s="31"/>
      <c r="OUG10" s="31"/>
      <c r="OUH10" s="31"/>
      <c r="OUI10" s="31"/>
      <c r="OUJ10" s="31"/>
      <c r="OUK10" s="31"/>
      <c r="OUL10" s="31"/>
      <c r="OUM10" s="31"/>
      <c r="OUN10" s="31"/>
      <c r="OUO10" s="31"/>
      <c r="OUP10" s="31"/>
      <c r="OUQ10" s="31"/>
      <c r="OUR10" s="31"/>
      <c r="OUS10" s="31"/>
      <c r="OUT10" s="31"/>
      <c r="OUU10" s="31"/>
      <c r="OUV10" s="31"/>
      <c r="OUW10" s="31"/>
      <c r="OUX10" s="31"/>
      <c r="OUY10" s="31"/>
      <c r="OUZ10" s="31"/>
      <c r="OVA10" s="31"/>
      <c r="OVB10" s="31"/>
      <c r="OVC10" s="31"/>
      <c r="OVD10" s="31"/>
      <c r="OVE10" s="31"/>
      <c r="OVF10" s="31"/>
      <c r="OVG10" s="31"/>
      <c r="OVH10" s="31"/>
      <c r="OVI10" s="31"/>
      <c r="OVJ10" s="31"/>
      <c r="OVK10" s="31"/>
      <c r="OVL10" s="31"/>
      <c r="OVM10" s="31"/>
      <c r="OVN10" s="31"/>
      <c r="OVO10" s="31"/>
      <c r="OVP10" s="31"/>
      <c r="OVQ10" s="31"/>
      <c r="OVR10" s="31"/>
      <c r="OVS10" s="31"/>
      <c r="OVT10" s="31"/>
      <c r="OVU10" s="31"/>
      <c r="OVV10" s="31"/>
      <c r="OVW10" s="31"/>
      <c r="OVX10" s="31"/>
      <c r="OVY10" s="31"/>
      <c r="OVZ10" s="31"/>
      <c r="OWA10" s="31"/>
      <c r="OWB10" s="31"/>
      <c r="OWC10" s="31"/>
      <c r="OWD10" s="31"/>
      <c r="OWE10" s="31"/>
      <c r="OWF10" s="31"/>
      <c r="OWG10" s="31"/>
      <c r="OWH10" s="31"/>
      <c r="OWI10" s="31"/>
      <c r="OWJ10" s="31"/>
      <c r="OWK10" s="31"/>
      <c r="OWL10" s="31"/>
      <c r="OWM10" s="31"/>
      <c r="OWN10" s="31"/>
      <c r="OWO10" s="31"/>
      <c r="OWP10" s="31"/>
      <c r="OWQ10" s="31"/>
      <c r="OWR10" s="31"/>
      <c r="OWS10" s="31"/>
      <c r="OWT10" s="31"/>
      <c r="OWU10" s="31"/>
      <c r="OWV10" s="31"/>
      <c r="OWW10" s="31"/>
      <c r="OWX10" s="31"/>
      <c r="OWY10" s="31"/>
      <c r="OWZ10" s="31"/>
      <c r="OXA10" s="31"/>
      <c r="OXB10" s="31"/>
      <c r="OXC10" s="31"/>
      <c r="OXD10" s="31"/>
      <c r="OXE10" s="31"/>
      <c r="OXF10" s="31"/>
      <c r="OXG10" s="31"/>
      <c r="OXH10" s="31"/>
      <c r="OXI10" s="31"/>
      <c r="OXJ10" s="31"/>
      <c r="OXK10" s="31"/>
      <c r="OXL10" s="31"/>
      <c r="OXM10" s="31"/>
      <c r="OXN10" s="31"/>
      <c r="OXO10" s="31"/>
      <c r="OXP10" s="31"/>
      <c r="OXQ10" s="31"/>
      <c r="OXR10" s="31"/>
      <c r="OXS10" s="31"/>
      <c r="OXT10" s="31"/>
      <c r="OXU10" s="31"/>
      <c r="OXV10" s="31"/>
      <c r="OXW10" s="31"/>
      <c r="OXX10" s="31"/>
      <c r="OXY10" s="31"/>
      <c r="OXZ10" s="31"/>
      <c r="OYA10" s="31"/>
      <c r="OYB10" s="31"/>
      <c r="OYC10" s="31"/>
      <c r="OYD10" s="31"/>
      <c r="OYE10" s="31"/>
      <c r="OYF10" s="31"/>
      <c r="OYG10" s="31"/>
      <c r="OYH10" s="31"/>
      <c r="OYI10" s="31"/>
      <c r="OYJ10" s="31"/>
      <c r="OYK10" s="31"/>
      <c r="OYL10" s="31"/>
      <c r="OYM10" s="31"/>
      <c r="OYN10" s="31"/>
      <c r="OYO10" s="31"/>
      <c r="OYP10" s="31"/>
      <c r="OYQ10" s="31"/>
      <c r="OYR10" s="31"/>
      <c r="OYS10" s="31"/>
      <c r="OYT10" s="31"/>
      <c r="OYU10" s="31"/>
      <c r="OYV10" s="31"/>
      <c r="OYW10" s="31"/>
      <c r="OYX10" s="31"/>
      <c r="OYY10" s="31"/>
      <c r="OYZ10" s="31"/>
      <c r="OZA10" s="31"/>
      <c r="OZB10" s="31"/>
      <c r="OZC10" s="31"/>
      <c r="OZD10" s="31"/>
      <c r="OZE10" s="31"/>
      <c r="OZF10" s="31"/>
      <c r="OZG10" s="31"/>
      <c r="OZH10" s="31"/>
      <c r="OZI10" s="31"/>
      <c r="OZJ10" s="31"/>
      <c r="OZK10" s="31"/>
      <c r="OZL10" s="31"/>
      <c r="OZM10" s="31"/>
      <c r="OZN10" s="31"/>
      <c r="OZO10" s="31"/>
      <c r="OZP10" s="31"/>
      <c r="OZQ10" s="31"/>
      <c r="OZR10" s="31"/>
      <c r="OZS10" s="31"/>
      <c r="OZT10" s="31"/>
      <c r="OZU10" s="31"/>
      <c r="OZV10" s="31"/>
      <c r="OZW10" s="31"/>
      <c r="OZX10" s="31"/>
      <c r="OZY10" s="31"/>
      <c r="OZZ10" s="31"/>
      <c r="PAA10" s="31"/>
      <c r="PAB10" s="31"/>
      <c r="PAC10" s="31"/>
      <c r="PAD10" s="31"/>
      <c r="PAE10" s="31"/>
      <c r="PAF10" s="31"/>
      <c r="PAG10" s="31"/>
      <c r="PAH10" s="31"/>
      <c r="PAI10" s="31"/>
      <c r="PAJ10" s="31"/>
      <c r="PAK10" s="31"/>
      <c r="PAL10" s="31"/>
      <c r="PAM10" s="31"/>
      <c r="PAN10" s="31"/>
      <c r="PAO10" s="31"/>
      <c r="PAP10" s="31"/>
      <c r="PAQ10" s="31"/>
      <c r="PAR10" s="31"/>
      <c r="PAS10" s="31"/>
      <c r="PAT10" s="31"/>
      <c r="PAU10" s="31"/>
      <c r="PAV10" s="31"/>
      <c r="PAW10" s="31"/>
      <c r="PAX10" s="31"/>
      <c r="PAY10" s="31"/>
      <c r="PAZ10" s="31"/>
      <c r="PBA10" s="31"/>
      <c r="PBB10" s="31"/>
      <c r="PBC10" s="31"/>
      <c r="PBD10" s="31"/>
      <c r="PBE10" s="31"/>
      <c r="PBF10" s="31"/>
      <c r="PBG10" s="31"/>
      <c r="PBH10" s="31"/>
      <c r="PBI10" s="31"/>
      <c r="PBJ10" s="31"/>
      <c r="PBK10" s="31"/>
      <c r="PBL10" s="31"/>
      <c r="PBM10" s="31"/>
      <c r="PBN10" s="31"/>
      <c r="PBO10" s="31"/>
      <c r="PBP10" s="31"/>
      <c r="PBQ10" s="31"/>
      <c r="PBR10" s="31"/>
      <c r="PBS10" s="31"/>
      <c r="PBT10" s="31"/>
      <c r="PBU10" s="31"/>
      <c r="PBV10" s="31"/>
      <c r="PBW10" s="31"/>
      <c r="PBX10" s="31"/>
      <c r="PBY10" s="31"/>
      <c r="PBZ10" s="31"/>
      <c r="PCA10" s="31"/>
      <c r="PCB10" s="31"/>
      <c r="PCC10" s="31"/>
      <c r="PCD10" s="31"/>
      <c r="PCE10" s="31"/>
      <c r="PCF10" s="31"/>
      <c r="PCG10" s="31"/>
      <c r="PCH10" s="31"/>
      <c r="PCI10" s="31"/>
      <c r="PCJ10" s="31"/>
      <c r="PCK10" s="31"/>
      <c r="PCL10" s="31"/>
      <c r="PCM10" s="31"/>
      <c r="PCN10" s="31"/>
      <c r="PCO10" s="31"/>
      <c r="PCP10" s="31"/>
      <c r="PCQ10" s="31"/>
      <c r="PCR10" s="31"/>
      <c r="PCS10" s="31"/>
      <c r="PCT10" s="31"/>
      <c r="PCU10" s="31"/>
      <c r="PCV10" s="31"/>
      <c r="PCW10" s="31"/>
      <c r="PCX10" s="31"/>
      <c r="PCY10" s="31"/>
      <c r="PCZ10" s="31"/>
      <c r="PDA10" s="31"/>
      <c r="PDB10" s="31"/>
      <c r="PDC10" s="31"/>
      <c r="PDD10" s="31"/>
      <c r="PDE10" s="31"/>
      <c r="PDF10" s="31"/>
      <c r="PDG10" s="31"/>
      <c r="PDH10" s="31"/>
      <c r="PDI10" s="31"/>
      <c r="PDJ10" s="31"/>
      <c r="PDK10" s="31"/>
      <c r="PDL10" s="31"/>
      <c r="PDM10" s="31"/>
      <c r="PDN10" s="31"/>
      <c r="PDO10" s="31"/>
      <c r="PDP10" s="31"/>
      <c r="PDQ10" s="31"/>
      <c r="PDR10" s="31"/>
      <c r="PDS10" s="31"/>
      <c r="PDT10" s="31"/>
      <c r="PDU10" s="31"/>
      <c r="PDV10" s="31"/>
      <c r="PDW10" s="31"/>
      <c r="PDX10" s="31"/>
      <c r="PDY10" s="31"/>
      <c r="PDZ10" s="31"/>
      <c r="PEA10" s="31"/>
      <c r="PEB10" s="31"/>
      <c r="PEC10" s="31"/>
      <c r="PED10" s="31"/>
      <c r="PEE10" s="31"/>
      <c r="PEF10" s="31"/>
      <c r="PEG10" s="31"/>
      <c r="PEH10" s="31"/>
      <c r="PEI10" s="31"/>
      <c r="PEJ10" s="31"/>
      <c r="PEK10" s="31"/>
      <c r="PEL10" s="31"/>
      <c r="PEM10" s="31"/>
      <c r="PEN10" s="31"/>
      <c r="PEO10" s="31"/>
      <c r="PEP10" s="31"/>
      <c r="PEQ10" s="31"/>
      <c r="PER10" s="31"/>
      <c r="PES10" s="31"/>
      <c r="PET10" s="31"/>
      <c r="PEU10" s="31"/>
      <c r="PEV10" s="31"/>
      <c r="PEW10" s="31"/>
      <c r="PEX10" s="31"/>
      <c r="PEY10" s="31"/>
      <c r="PEZ10" s="31"/>
      <c r="PFA10" s="31"/>
      <c r="PFB10" s="31"/>
      <c r="PFC10" s="31"/>
      <c r="PFD10" s="31"/>
      <c r="PFE10" s="31"/>
      <c r="PFF10" s="31"/>
      <c r="PFG10" s="31"/>
      <c r="PFH10" s="31"/>
      <c r="PFI10" s="31"/>
      <c r="PFJ10" s="31"/>
      <c r="PFK10" s="31"/>
      <c r="PFL10" s="31"/>
      <c r="PFM10" s="31"/>
      <c r="PFN10" s="31"/>
      <c r="PFO10" s="31"/>
      <c r="PFP10" s="31"/>
      <c r="PFQ10" s="31"/>
      <c r="PFR10" s="31"/>
      <c r="PFS10" s="31"/>
      <c r="PFT10" s="31"/>
      <c r="PFU10" s="31"/>
      <c r="PFV10" s="31"/>
      <c r="PFW10" s="31"/>
      <c r="PFX10" s="31"/>
      <c r="PFY10" s="31"/>
      <c r="PFZ10" s="31"/>
      <c r="PGA10" s="31"/>
      <c r="PGB10" s="31"/>
      <c r="PGC10" s="31"/>
      <c r="PGD10" s="31"/>
      <c r="PGE10" s="31"/>
      <c r="PGF10" s="31"/>
      <c r="PGG10" s="31"/>
      <c r="PGH10" s="31"/>
      <c r="PGI10" s="31"/>
      <c r="PGJ10" s="31"/>
      <c r="PGK10" s="31"/>
      <c r="PGL10" s="31"/>
      <c r="PGM10" s="31"/>
      <c r="PGN10" s="31"/>
      <c r="PGO10" s="31"/>
      <c r="PGP10" s="31"/>
      <c r="PGQ10" s="31"/>
      <c r="PGR10" s="31"/>
      <c r="PGS10" s="31"/>
      <c r="PGT10" s="31"/>
      <c r="PGU10" s="31"/>
      <c r="PGV10" s="31"/>
      <c r="PGW10" s="31"/>
      <c r="PGX10" s="31"/>
      <c r="PGY10" s="31"/>
      <c r="PGZ10" s="31"/>
      <c r="PHA10" s="31"/>
      <c r="PHB10" s="31"/>
      <c r="PHC10" s="31"/>
      <c r="PHD10" s="31"/>
      <c r="PHE10" s="31"/>
      <c r="PHF10" s="31"/>
      <c r="PHG10" s="31"/>
      <c r="PHH10" s="31"/>
      <c r="PHI10" s="31"/>
      <c r="PHJ10" s="31"/>
      <c r="PHK10" s="31"/>
      <c r="PHL10" s="31"/>
      <c r="PHM10" s="31"/>
      <c r="PHN10" s="31"/>
      <c r="PHO10" s="31"/>
      <c r="PHP10" s="31"/>
      <c r="PHQ10" s="31"/>
      <c r="PHR10" s="31"/>
      <c r="PHS10" s="31"/>
      <c r="PHT10" s="31"/>
      <c r="PHU10" s="31"/>
      <c r="PHV10" s="31"/>
      <c r="PHW10" s="31"/>
      <c r="PHX10" s="31"/>
      <c r="PHY10" s="31"/>
      <c r="PHZ10" s="31"/>
      <c r="PIA10" s="31"/>
      <c r="PIB10" s="31"/>
      <c r="PIC10" s="31"/>
      <c r="PID10" s="31"/>
      <c r="PIE10" s="31"/>
      <c r="PIF10" s="31"/>
      <c r="PIG10" s="31"/>
      <c r="PIH10" s="31"/>
      <c r="PII10" s="31"/>
      <c r="PIJ10" s="31"/>
      <c r="PIK10" s="31"/>
      <c r="PIL10" s="31"/>
      <c r="PIM10" s="31"/>
      <c r="PIN10" s="31"/>
      <c r="PIO10" s="31"/>
      <c r="PIP10" s="31"/>
      <c r="PIQ10" s="31"/>
      <c r="PIR10" s="31"/>
      <c r="PIS10" s="31"/>
      <c r="PIT10" s="31"/>
      <c r="PIU10" s="31"/>
      <c r="PIV10" s="31"/>
      <c r="PIW10" s="31"/>
      <c r="PIX10" s="31"/>
      <c r="PIY10" s="31"/>
      <c r="PIZ10" s="31"/>
      <c r="PJA10" s="31"/>
      <c r="PJB10" s="31"/>
      <c r="PJC10" s="31"/>
      <c r="PJD10" s="31"/>
      <c r="PJE10" s="31"/>
      <c r="PJF10" s="31"/>
      <c r="PJG10" s="31"/>
      <c r="PJH10" s="31"/>
      <c r="PJI10" s="31"/>
      <c r="PJJ10" s="31"/>
      <c r="PJK10" s="31"/>
      <c r="PJL10" s="31"/>
      <c r="PJM10" s="31"/>
      <c r="PJN10" s="31"/>
      <c r="PJO10" s="31"/>
      <c r="PJP10" s="31"/>
      <c r="PJQ10" s="31"/>
      <c r="PJR10" s="31"/>
      <c r="PJS10" s="31"/>
      <c r="PJT10" s="31"/>
      <c r="PJU10" s="31"/>
      <c r="PJV10" s="31"/>
      <c r="PJW10" s="31"/>
      <c r="PJX10" s="31"/>
      <c r="PJY10" s="31"/>
      <c r="PJZ10" s="31"/>
      <c r="PKA10" s="31"/>
      <c r="PKB10" s="31"/>
      <c r="PKC10" s="31"/>
      <c r="PKD10" s="31"/>
      <c r="PKE10" s="31"/>
      <c r="PKF10" s="31"/>
      <c r="PKG10" s="31"/>
      <c r="PKH10" s="31"/>
      <c r="PKI10" s="31"/>
      <c r="PKJ10" s="31"/>
      <c r="PKK10" s="31"/>
      <c r="PKL10" s="31"/>
      <c r="PKM10" s="31"/>
      <c r="PKN10" s="31"/>
      <c r="PKO10" s="31"/>
      <c r="PKP10" s="31"/>
      <c r="PKQ10" s="31"/>
      <c r="PKR10" s="31"/>
      <c r="PKS10" s="31"/>
      <c r="PKT10" s="31"/>
      <c r="PKU10" s="31"/>
      <c r="PKV10" s="31"/>
      <c r="PKW10" s="31"/>
      <c r="PKX10" s="31"/>
      <c r="PKY10" s="31"/>
      <c r="PKZ10" s="31"/>
      <c r="PLA10" s="31"/>
      <c r="PLB10" s="31"/>
      <c r="PLC10" s="31"/>
      <c r="PLD10" s="31"/>
      <c r="PLE10" s="31"/>
      <c r="PLF10" s="31"/>
      <c r="PLG10" s="31"/>
      <c r="PLH10" s="31"/>
      <c r="PLI10" s="31"/>
      <c r="PLJ10" s="31"/>
      <c r="PLK10" s="31"/>
      <c r="PLL10" s="31"/>
      <c r="PLM10" s="31"/>
      <c r="PLN10" s="31"/>
      <c r="PLO10" s="31"/>
      <c r="PLP10" s="31"/>
      <c r="PLQ10" s="31"/>
      <c r="PLR10" s="31"/>
      <c r="PLS10" s="31"/>
      <c r="PLT10" s="31"/>
      <c r="PLU10" s="31"/>
      <c r="PLV10" s="31"/>
      <c r="PLW10" s="31"/>
      <c r="PLX10" s="31"/>
      <c r="PLY10" s="31"/>
      <c r="PLZ10" s="31"/>
      <c r="PMA10" s="31"/>
      <c r="PMB10" s="31"/>
      <c r="PMC10" s="31"/>
      <c r="PMD10" s="31"/>
      <c r="PME10" s="31"/>
      <c r="PMF10" s="31"/>
      <c r="PMG10" s="31"/>
      <c r="PMH10" s="31"/>
      <c r="PMI10" s="31"/>
      <c r="PMJ10" s="31"/>
      <c r="PMK10" s="31"/>
      <c r="PML10" s="31"/>
      <c r="PMM10" s="31"/>
      <c r="PMN10" s="31"/>
      <c r="PMO10" s="31"/>
      <c r="PMP10" s="31"/>
      <c r="PMQ10" s="31"/>
      <c r="PMR10" s="31"/>
      <c r="PMS10" s="31"/>
      <c r="PMT10" s="31"/>
      <c r="PMU10" s="31"/>
      <c r="PMV10" s="31"/>
      <c r="PMW10" s="31"/>
      <c r="PMX10" s="31"/>
      <c r="PMY10" s="31"/>
      <c r="PMZ10" s="31"/>
      <c r="PNA10" s="31"/>
      <c r="PNB10" s="31"/>
      <c r="PNC10" s="31"/>
      <c r="PND10" s="31"/>
      <c r="PNE10" s="31"/>
      <c r="PNF10" s="31"/>
      <c r="PNG10" s="31"/>
      <c r="PNH10" s="31"/>
      <c r="PNI10" s="31"/>
      <c r="PNJ10" s="31"/>
      <c r="PNK10" s="31"/>
      <c r="PNL10" s="31"/>
      <c r="PNM10" s="31"/>
      <c r="PNN10" s="31"/>
      <c r="PNO10" s="31"/>
      <c r="PNP10" s="31"/>
      <c r="PNQ10" s="31"/>
      <c r="PNR10" s="31"/>
      <c r="PNS10" s="31"/>
      <c r="PNT10" s="31"/>
      <c r="PNU10" s="31"/>
      <c r="PNV10" s="31"/>
      <c r="PNW10" s="31"/>
      <c r="PNX10" s="31"/>
      <c r="PNY10" s="31"/>
      <c r="PNZ10" s="31"/>
      <c r="POA10" s="31"/>
      <c r="POB10" s="31"/>
      <c r="POC10" s="31"/>
      <c r="POD10" s="31"/>
      <c r="POE10" s="31"/>
      <c r="POF10" s="31"/>
      <c r="POG10" s="31"/>
      <c r="POH10" s="31"/>
      <c r="POI10" s="31"/>
      <c r="POJ10" s="31"/>
      <c r="POK10" s="31"/>
      <c r="POL10" s="31"/>
      <c r="POM10" s="31"/>
      <c r="PON10" s="31"/>
      <c r="POO10" s="31"/>
      <c r="POP10" s="31"/>
      <c r="POQ10" s="31"/>
      <c r="POR10" s="31"/>
      <c r="POS10" s="31"/>
      <c r="POT10" s="31"/>
      <c r="POU10" s="31"/>
      <c r="POV10" s="31"/>
      <c r="POW10" s="31"/>
      <c r="POX10" s="31"/>
      <c r="POY10" s="31"/>
      <c r="POZ10" s="31"/>
      <c r="PPA10" s="31"/>
      <c r="PPB10" s="31"/>
      <c r="PPC10" s="31"/>
      <c r="PPD10" s="31"/>
      <c r="PPE10" s="31"/>
      <c r="PPF10" s="31"/>
      <c r="PPG10" s="31"/>
      <c r="PPH10" s="31"/>
      <c r="PPI10" s="31"/>
      <c r="PPJ10" s="31"/>
      <c r="PPK10" s="31"/>
      <c r="PPL10" s="31"/>
      <c r="PPM10" s="31"/>
      <c r="PPN10" s="31"/>
      <c r="PPO10" s="31"/>
      <c r="PPP10" s="31"/>
      <c r="PPQ10" s="31"/>
      <c r="PPR10" s="31"/>
      <c r="PPS10" s="31"/>
      <c r="PPT10" s="31"/>
      <c r="PPU10" s="31"/>
      <c r="PPV10" s="31"/>
      <c r="PPW10" s="31"/>
      <c r="PPX10" s="31"/>
      <c r="PPY10" s="31"/>
      <c r="PPZ10" s="31"/>
      <c r="PQA10" s="31"/>
      <c r="PQB10" s="31"/>
      <c r="PQC10" s="31"/>
      <c r="PQD10" s="31"/>
      <c r="PQE10" s="31"/>
      <c r="PQF10" s="31"/>
      <c r="PQG10" s="31"/>
      <c r="PQH10" s="31"/>
      <c r="PQI10" s="31"/>
      <c r="PQJ10" s="31"/>
      <c r="PQK10" s="31"/>
      <c r="PQL10" s="31"/>
      <c r="PQM10" s="31"/>
      <c r="PQN10" s="31"/>
      <c r="PQO10" s="31"/>
      <c r="PQP10" s="31"/>
      <c r="PQQ10" s="31"/>
      <c r="PQR10" s="31"/>
      <c r="PQS10" s="31"/>
      <c r="PQT10" s="31"/>
      <c r="PQU10" s="31"/>
      <c r="PQV10" s="31"/>
      <c r="PQW10" s="31"/>
      <c r="PQX10" s="31"/>
      <c r="PQY10" s="31"/>
      <c r="PQZ10" s="31"/>
      <c r="PRA10" s="31"/>
      <c r="PRB10" s="31"/>
      <c r="PRC10" s="31"/>
      <c r="PRD10" s="31"/>
      <c r="PRE10" s="31"/>
      <c r="PRF10" s="31"/>
      <c r="PRG10" s="31"/>
      <c r="PRH10" s="31"/>
      <c r="PRI10" s="31"/>
      <c r="PRJ10" s="31"/>
      <c r="PRK10" s="31"/>
      <c r="PRL10" s="31"/>
      <c r="PRM10" s="31"/>
      <c r="PRN10" s="31"/>
      <c r="PRO10" s="31"/>
      <c r="PRP10" s="31"/>
      <c r="PRQ10" s="31"/>
      <c r="PRR10" s="31"/>
      <c r="PRS10" s="31"/>
      <c r="PRT10" s="31"/>
      <c r="PRU10" s="31"/>
      <c r="PRV10" s="31"/>
      <c r="PRW10" s="31"/>
      <c r="PRX10" s="31"/>
      <c r="PRY10" s="31"/>
      <c r="PRZ10" s="31"/>
      <c r="PSA10" s="31"/>
      <c r="PSB10" s="31"/>
      <c r="PSC10" s="31"/>
      <c r="PSD10" s="31"/>
      <c r="PSE10" s="31"/>
      <c r="PSF10" s="31"/>
      <c r="PSG10" s="31"/>
      <c r="PSH10" s="31"/>
      <c r="PSI10" s="31"/>
      <c r="PSJ10" s="31"/>
      <c r="PSK10" s="31"/>
      <c r="PSL10" s="31"/>
      <c r="PSM10" s="31"/>
      <c r="PSN10" s="31"/>
      <c r="PSO10" s="31"/>
      <c r="PSP10" s="31"/>
      <c r="PSQ10" s="31"/>
      <c r="PSR10" s="31"/>
      <c r="PSS10" s="31"/>
      <c r="PST10" s="31"/>
      <c r="PSU10" s="31"/>
      <c r="PSV10" s="31"/>
      <c r="PSW10" s="31"/>
      <c r="PSX10" s="31"/>
      <c r="PSY10" s="31"/>
      <c r="PSZ10" s="31"/>
      <c r="PTA10" s="31"/>
      <c r="PTB10" s="31"/>
      <c r="PTC10" s="31"/>
      <c r="PTD10" s="31"/>
      <c r="PTE10" s="31"/>
      <c r="PTF10" s="31"/>
      <c r="PTG10" s="31"/>
      <c r="PTH10" s="31"/>
      <c r="PTI10" s="31"/>
      <c r="PTJ10" s="31"/>
      <c r="PTK10" s="31"/>
      <c r="PTL10" s="31"/>
      <c r="PTM10" s="31"/>
      <c r="PTN10" s="31"/>
      <c r="PTO10" s="31"/>
      <c r="PTP10" s="31"/>
      <c r="PTQ10" s="31"/>
      <c r="PTR10" s="31"/>
      <c r="PTS10" s="31"/>
      <c r="PTT10" s="31"/>
      <c r="PTU10" s="31"/>
      <c r="PTV10" s="31"/>
      <c r="PTW10" s="31"/>
      <c r="PTX10" s="31"/>
      <c r="PTY10" s="31"/>
      <c r="PTZ10" s="31"/>
      <c r="PUA10" s="31"/>
      <c r="PUB10" s="31"/>
      <c r="PUC10" s="31"/>
      <c r="PUD10" s="31"/>
      <c r="PUE10" s="31"/>
      <c r="PUF10" s="31"/>
      <c r="PUG10" s="31"/>
      <c r="PUH10" s="31"/>
      <c r="PUI10" s="31"/>
      <c r="PUJ10" s="31"/>
      <c r="PUK10" s="31"/>
      <c r="PUL10" s="31"/>
      <c r="PUM10" s="31"/>
      <c r="PUN10" s="31"/>
      <c r="PUO10" s="31"/>
      <c r="PUP10" s="31"/>
      <c r="PUQ10" s="31"/>
      <c r="PUR10" s="31"/>
      <c r="PUS10" s="31"/>
      <c r="PUT10" s="31"/>
      <c r="PUU10" s="31"/>
      <c r="PUV10" s="31"/>
      <c r="PUW10" s="31"/>
      <c r="PUX10" s="31"/>
      <c r="PUY10" s="31"/>
      <c r="PUZ10" s="31"/>
      <c r="PVA10" s="31"/>
      <c r="PVB10" s="31"/>
      <c r="PVC10" s="31"/>
      <c r="PVD10" s="31"/>
      <c r="PVE10" s="31"/>
      <c r="PVF10" s="31"/>
      <c r="PVG10" s="31"/>
      <c r="PVH10" s="31"/>
      <c r="PVI10" s="31"/>
      <c r="PVJ10" s="31"/>
      <c r="PVK10" s="31"/>
      <c r="PVL10" s="31"/>
      <c r="PVM10" s="31"/>
      <c r="PVN10" s="31"/>
      <c r="PVO10" s="31"/>
      <c r="PVP10" s="31"/>
      <c r="PVQ10" s="31"/>
      <c r="PVR10" s="31"/>
      <c r="PVS10" s="31"/>
      <c r="PVT10" s="31"/>
      <c r="PVU10" s="31"/>
      <c r="PVV10" s="31"/>
      <c r="PVW10" s="31"/>
      <c r="PVX10" s="31"/>
      <c r="PVY10" s="31"/>
      <c r="PVZ10" s="31"/>
      <c r="PWA10" s="31"/>
      <c r="PWB10" s="31"/>
      <c r="PWC10" s="31"/>
      <c r="PWD10" s="31"/>
      <c r="PWE10" s="31"/>
      <c r="PWF10" s="31"/>
      <c r="PWG10" s="31"/>
      <c r="PWH10" s="31"/>
      <c r="PWI10" s="31"/>
      <c r="PWJ10" s="31"/>
      <c r="PWK10" s="31"/>
      <c r="PWL10" s="31"/>
      <c r="PWM10" s="31"/>
      <c r="PWN10" s="31"/>
      <c r="PWO10" s="31"/>
      <c r="PWP10" s="31"/>
      <c r="PWQ10" s="31"/>
      <c r="PWR10" s="31"/>
      <c r="PWS10" s="31"/>
      <c r="PWT10" s="31"/>
      <c r="PWU10" s="31"/>
      <c r="PWV10" s="31"/>
      <c r="PWW10" s="31"/>
      <c r="PWX10" s="31"/>
      <c r="PWY10" s="31"/>
      <c r="PWZ10" s="31"/>
      <c r="PXA10" s="31"/>
      <c r="PXB10" s="31"/>
      <c r="PXC10" s="31"/>
      <c r="PXD10" s="31"/>
      <c r="PXE10" s="31"/>
      <c r="PXF10" s="31"/>
      <c r="PXG10" s="31"/>
      <c r="PXH10" s="31"/>
      <c r="PXI10" s="31"/>
      <c r="PXJ10" s="31"/>
      <c r="PXK10" s="31"/>
      <c r="PXL10" s="31"/>
      <c r="PXM10" s="31"/>
      <c r="PXN10" s="31"/>
      <c r="PXO10" s="31"/>
      <c r="PXP10" s="31"/>
      <c r="PXQ10" s="31"/>
      <c r="PXR10" s="31"/>
      <c r="PXS10" s="31"/>
      <c r="PXT10" s="31"/>
      <c r="PXU10" s="31"/>
      <c r="PXV10" s="31"/>
      <c r="PXW10" s="31"/>
      <c r="PXX10" s="31"/>
      <c r="PXY10" s="31"/>
      <c r="PXZ10" s="31"/>
      <c r="PYA10" s="31"/>
      <c r="PYB10" s="31"/>
      <c r="PYC10" s="31"/>
      <c r="PYD10" s="31"/>
      <c r="PYE10" s="31"/>
      <c r="PYF10" s="31"/>
      <c r="PYG10" s="31"/>
      <c r="PYH10" s="31"/>
      <c r="PYI10" s="31"/>
      <c r="PYJ10" s="31"/>
      <c r="PYK10" s="31"/>
      <c r="PYL10" s="31"/>
      <c r="PYM10" s="31"/>
      <c r="PYN10" s="31"/>
      <c r="PYO10" s="31"/>
      <c r="PYP10" s="31"/>
      <c r="PYQ10" s="31"/>
      <c r="PYR10" s="31"/>
      <c r="PYS10" s="31"/>
      <c r="PYT10" s="31"/>
      <c r="PYU10" s="31"/>
      <c r="PYV10" s="31"/>
      <c r="PYW10" s="31"/>
      <c r="PYX10" s="31"/>
      <c r="PYY10" s="31"/>
      <c r="PYZ10" s="31"/>
      <c r="PZA10" s="31"/>
      <c r="PZB10" s="31"/>
      <c r="PZC10" s="31"/>
      <c r="PZD10" s="31"/>
      <c r="PZE10" s="31"/>
      <c r="PZF10" s="31"/>
      <c r="PZG10" s="31"/>
      <c r="PZH10" s="31"/>
      <c r="PZI10" s="31"/>
      <c r="PZJ10" s="31"/>
      <c r="PZK10" s="31"/>
      <c r="PZL10" s="31"/>
      <c r="PZM10" s="31"/>
      <c r="PZN10" s="31"/>
      <c r="PZO10" s="31"/>
      <c r="PZP10" s="31"/>
      <c r="PZQ10" s="31"/>
      <c r="PZR10" s="31"/>
      <c r="PZS10" s="31"/>
      <c r="PZT10" s="31"/>
      <c r="PZU10" s="31"/>
      <c r="PZV10" s="31"/>
      <c r="PZW10" s="31"/>
      <c r="PZX10" s="31"/>
      <c r="PZY10" s="31"/>
      <c r="PZZ10" s="31"/>
      <c r="QAA10" s="31"/>
      <c r="QAB10" s="31"/>
      <c r="QAC10" s="31"/>
      <c r="QAD10" s="31"/>
      <c r="QAE10" s="31"/>
      <c r="QAF10" s="31"/>
      <c r="QAG10" s="31"/>
      <c r="QAH10" s="31"/>
      <c r="QAI10" s="31"/>
      <c r="QAJ10" s="31"/>
      <c r="QAK10" s="31"/>
      <c r="QAL10" s="31"/>
      <c r="QAM10" s="31"/>
      <c r="QAN10" s="31"/>
      <c r="QAO10" s="31"/>
      <c r="QAP10" s="31"/>
      <c r="QAQ10" s="31"/>
      <c r="QAR10" s="31"/>
      <c r="QAS10" s="31"/>
      <c r="QAT10" s="31"/>
      <c r="QAU10" s="31"/>
      <c r="QAV10" s="31"/>
      <c r="QAW10" s="31"/>
      <c r="QAX10" s="31"/>
      <c r="QAY10" s="31"/>
      <c r="QAZ10" s="31"/>
      <c r="QBA10" s="31"/>
      <c r="QBB10" s="31"/>
      <c r="QBC10" s="31"/>
      <c r="QBD10" s="31"/>
      <c r="QBE10" s="31"/>
      <c r="QBF10" s="31"/>
      <c r="QBG10" s="31"/>
      <c r="QBH10" s="31"/>
      <c r="QBI10" s="31"/>
      <c r="QBJ10" s="31"/>
      <c r="QBK10" s="31"/>
      <c r="QBL10" s="31"/>
      <c r="QBM10" s="31"/>
      <c r="QBN10" s="31"/>
      <c r="QBO10" s="31"/>
      <c r="QBP10" s="31"/>
      <c r="QBQ10" s="31"/>
      <c r="QBR10" s="31"/>
      <c r="QBS10" s="31"/>
      <c r="QBT10" s="31"/>
      <c r="QBU10" s="31"/>
      <c r="QBV10" s="31"/>
      <c r="QBW10" s="31"/>
      <c r="QBX10" s="31"/>
      <c r="QBY10" s="31"/>
      <c r="QBZ10" s="31"/>
      <c r="QCA10" s="31"/>
      <c r="QCB10" s="31"/>
      <c r="QCC10" s="31"/>
      <c r="QCD10" s="31"/>
      <c r="QCE10" s="31"/>
      <c r="QCF10" s="31"/>
      <c r="QCG10" s="31"/>
      <c r="QCH10" s="31"/>
      <c r="QCI10" s="31"/>
      <c r="QCJ10" s="31"/>
      <c r="QCK10" s="31"/>
      <c r="QCL10" s="31"/>
      <c r="QCM10" s="31"/>
      <c r="QCN10" s="31"/>
      <c r="QCO10" s="31"/>
      <c r="QCP10" s="31"/>
      <c r="QCQ10" s="31"/>
      <c r="QCR10" s="31"/>
      <c r="QCS10" s="31"/>
      <c r="QCT10" s="31"/>
      <c r="QCU10" s="31"/>
      <c r="QCV10" s="31"/>
      <c r="QCW10" s="31"/>
      <c r="QCX10" s="31"/>
      <c r="QCY10" s="31"/>
      <c r="QCZ10" s="31"/>
      <c r="QDA10" s="31"/>
      <c r="QDB10" s="31"/>
      <c r="QDC10" s="31"/>
      <c r="QDD10" s="31"/>
      <c r="QDE10" s="31"/>
      <c r="QDF10" s="31"/>
      <c r="QDG10" s="31"/>
      <c r="QDH10" s="31"/>
      <c r="QDI10" s="31"/>
      <c r="QDJ10" s="31"/>
      <c r="QDK10" s="31"/>
      <c r="QDL10" s="31"/>
      <c r="QDM10" s="31"/>
      <c r="QDN10" s="31"/>
      <c r="QDO10" s="31"/>
      <c r="QDP10" s="31"/>
      <c r="QDQ10" s="31"/>
      <c r="QDR10" s="31"/>
      <c r="QDS10" s="31"/>
      <c r="QDT10" s="31"/>
      <c r="QDU10" s="31"/>
      <c r="QDV10" s="31"/>
      <c r="QDW10" s="31"/>
      <c r="QDX10" s="31"/>
      <c r="QDY10" s="31"/>
      <c r="QDZ10" s="31"/>
      <c r="QEA10" s="31"/>
      <c r="QEB10" s="31"/>
      <c r="QEC10" s="31"/>
      <c r="QED10" s="31"/>
      <c r="QEE10" s="31"/>
      <c r="QEF10" s="31"/>
      <c r="QEG10" s="31"/>
      <c r="QEH10" s="31"/>
      <c r="QEI10" s="31"/>
      <c r="QEJ10" s="31"/>
      <c r="QEK10" s="31"/>
      <c r="QEL10" s="31"/>
      <c r="QEM10" s="31"/>
      <c r="QEN10" s="31"/>
      <c r="QEO10" s="31"/>
      <c r="QEP10" s="31"/>
      <c r="QEQ10" s="31"/>
      <c r="QER10" s="31"/>
      <c r="QES10" s="31"/>
      <c r="QET10" s="31"/>
      <c r="QEU10" s="31"/>
      <c r="QEV10" s="31"/>
      <c r="QEW10" s="31"/>
      <c r="QEX10" s="31"/>
      <c r="QEY10" s="31"/>
      <c r="QEZ10" s="31"/>
      <c r="QFA10" s="31"/>
      <c r="QFB10" s="31"/>
      <c r="QFC10" s="31"/>
      <c r="QFD10" s="31"/>
      <c r="QFE10" s="31"/>
      <c r="QFF10" s="31"/>
      <c r="QFG10" s="31"/>
      <c r="QFH10" s="31"/>
      <c r="QFI10" s="31"/>
      <c r="QFJ10" s="31"/>
      <c r="QFK10" s="31"/>
      <c r="QFL10" s="31"/>
      <c r="QFM10" s="31"/>
      <c r="QFN10" s="31"/>
      <c r="QFO10" s="31"/>
      <c r="QFP10" s="31"/>
      <c r="QFQ10" s="31"/>
      <c r="QFR10" s="31"/>
      <c r="QFS10" s="31"/>
      <c r="QFT10" s="31"/>
      <c r="QFU10" s="31"/>
      <c r="QFV10" s="31"/>
      <c r="QFW10" s="31"/>
      <c r="QFX10" s="31"/>
      <c r="QFY10" s="31"/>
      <c r="QFZ10" s="31"/>
      <c r="QGA10" s="31"/>
      <c r="QGB10" s="31"/>
      <c r="QGC10" s="31"/>
      <c r="QGD10" s="31"/>
      <c r="QGE10" s="31"/>
      <c r="QGF10" s="31"/>
      <c r="QGG10" s="31"/>
      <c r="QGH10" s="31"/>
      <c r="QGI10" s="31"/>
      <c r="QGJ10" s="31"/>
      <c r="QGK10" s="31"/>
      <c r="QGL10" s="31"/>
      <c r="QGM10" s="31"/>
      <c r="QGN10" s="31"/>
      <c r="QGO10" s="31"/>
      <c r="QGP10" s="31"/>
      <c r="QGQ10" s="31"/>
      <c r="QGR10" s="31"/>
      <c r="QGS10" s="31"/>
      <c r="QGT10" s="31"/>
      <c r="QGU10" s="31"/>
      <c r="QGV10" s="31"/>
      <c r="QGW10" s="31"/>
      <c r="QGX10" s="31"/>
      <c r="QGY10" s="31"/>
      <c r="QGZ10" s="31"/>
      <c r="QHA10" s="31"/>
      <c r="QHB10" s="31"/>
      <c r="QHC10" s="31"/>
      <c r="QHD10" s="31"/>
      <c r="QHE10" s="31"/>
      <c r="QHF10" s="31"/>
      <c r="QHG10" s="31"/>
      <c r="QHH10" s="31"/>
      <c r="QHI10" s="31"/>
      <c r="QHJ10" s="31"/>
      <c r="QHK10" s="31"/>
      <c r="QHL10" s="31"/>
      <c r="QHM10" s="31"/>
      <c r="QHN10" s="31"/>
      <c r="QHO10" s="31"/>
      <c r="QHP10" s="31"/>
      <c r="QHQ10" s="31"/>
      <c r="QHR10" s="31"/>
      <c r="QHS10" s="31"/>
      <c r="QHT10" s="31"/>
      <c r="QHU10" s="31"/>
      <c r="QHV10" s="31"/>
      <c r="QHW10" s="31"/>
      <c r="QHX10" s="31"/>
      <c r="QHY10" s="31"/>
      <c r="QHZ10" s="31"/>
      <c r="QIA10" s="31"/>
      <c r="QIB10" s="31"/>
      <c r="QIC10" s="31"/>
      <c r="QID10" s="31"/>
      <c r="QIE10" s="31"/>
      <c r="QIF10" s="31"/>
      <c r="QIG10" s="31"/>
      <c r="QIH10" s="31"/>
      <c r="QII10" s="31"/>
      <c r="QIJ10" s="31"/>
      <c r="QIK10" s="31"/>
      <c r="QIL10" s="31"/>
      <c r="QIM10" s="31"/>
      <c r="QIN10" s="31"/>
      <c r="QIO10" s="31"/>
      <c r="QIP10" s="31"/>
      <c r="QIQ10" s="31"/>
      <c r="QIR10" s="31"/>
      <c r="QIS10" s="31"/>
      <c r="QIT10" s="31"/>
      <c r="QIU10" s="31"/>
      <c r="QIV10" s="31"/>
      <c r="QIW10" s="31"/>
      <c r="QIX10" s="31"/>
      <c r="QIY10" s="31"/>
      <c r="QIZ10" s="31"/>
      <c r="QJA10" s="31"/>
      <c r="QJB10" s="31"/>
      <c r="QJC10" s="31"/>
      <c r="QJD10" s="31"/>
      <c r="QJE10" s="31"/>
      <c r="QJF10" s="31"/>
      <c r="QJG10" s="31"/>
      <c r="QJH10" s="31"/>
      <c r="QJI10" s="31"/>
      <c r="QJJ10" s="31"/>
      <c r="QJK10" s="31"/>
      <c r="QJL10" s="31"/>
      <c r="QJM10" s="31"/>
      <c r="QJN10" s="31"/>
      <c r="QJO10" s="31"/>
      <c r="QJP10" s="31"/>
      <c r="QJQ10" s="31"/>
      <c r="QJR10" s="31"/>
      <c r="QJS10" s="31"/>
      <c r="QJT10" s="31"/>
      <c r="QJU10" s="31"/>
      <c r="QJV10" s="31"/>
      <c r="QJW10" s="31"/>
      <c r="QJX10" s="31"/>
      <c r="QJY10" s="31"/>
      <c r="QJZ10" s="31"/>
      <c r="QKA10" s="31"/>
      <c r="QKB10" s="31"/>
      <c r="QKC10" s="31"/>
      <c r="QKD10" s="31"/>
      <c r="QKE10" s="31"/>
      <c r="QKF10" s="31"/>
      <c r="QKG10" s="31"/>
      <c r="QKH10" s="31"/>
      <c r="QKI10" s="31"/>
      <c r="QKJ10" s="31"/>
      <c r="QKK10" s="31"/>
      <c r="QKL10" s="31"/>
      <c r="QKM10" s="31"/>
      <c r="QKN10" s="31"/>
      <c r="QKO10" s="31"/>
      <c r="QKP10" s="31"/>
      <c r="QKQ10" s="31"/>
      <c r="QKR10" s="31"/>
      <c r="QKS10" s="31"/>
      <c r="QKT10" s="31"/>
      <c r="QKU10" s="31"/>
      <c r="QKV10" s="31"/>
      <c r="QKW10" s="31"/>
      <c r="QKX10" s="31"/>
      <c r="QKY10" s="31"/>
      <c r="QKZ10" s="31"/>
      <c r="QLA10" s="31"/>
      <c r="QLB10" s="31"/>
      <c r="QLC10" s="31"/>
      <c r="QLD10" s="31"/>
      <c r="QLE10" s="31"/>
      <c r="QLF10" s="31"/>
      <c r="QLG10" s="31"/>
      <c r="QLH10" s="31"/>
      <c r="QLI10" s="31"/>
      <c r="QLJ10" s="31"/>
      <c r="QLK10" s="31"/>
      <c r="QLL10" s="31"/>
      <c r="QLM10" s="31"/>
      <c r="QLN10" s="31"/>
      <c r="QLO10" s="31"/>
      <c r="QLP10" s="31"/>
      <c r="QLQ10" s="31"/>
      <c r="QLR10" s="31"/>
      <c r="QLS10" s="31"/>
      <c r="QLT10" s="31"/>
      <c r="QLU10" s="31"/>
      <c r="QLV10" s="31"/>
      <c r="QLW10" s="31"/>
      <c r="QLX10" s="31"/>
      <c r="QLY10" s="31"/>
      <c r="QLZ10" s="31"/>
      <c r="QMA10" s="31"/>
      <c r="QMB10" s="31"/>
      <c r="QMC10" s="31"/>
      <c r="QMD10" s="31"/>
      <c r="QME10" s="31"/>
      <c r="QMF10" s="31"/>
      <c r="QMG10" s="31"/>
      <c r="QMH10" s="31"/>
      <c r="QMI10" s="31"/>
      <c r="QMJ10" s="31"/>
      <c r="QMK10" s="31"/>
      <c r="QML10" s="31"/>
      <c r="QMM10" s="31"/>
      <c r="QMN10" s="31"/>
      <c r="QMO10" s="31"/>
      <c r="QMP10" s="31"/>
      <c r="QMQ10" s="31"/>
      <c r="QMR10" s="31"/>
      <c r="QMS10" s="31"/>
      <c r="QMT10" s="31"/>
      <c r="QMU10" s="31"/>
      <c r="QMV10" s="31"/>
      <c r="QMW10" s="31"/>
      <c r="QMX10" s="31"/>
      <c r="QMY10" s="31"/>
      <c r="QMZ10" s="31"/>
      <c r="QNA10" s="31"/>
      <c r="QNB10" s="31"/>
      <c r="QNC10" s="31"/>
      <c r="QND10" s="31"/>
      <c r="QNE10" s="31"/>
      <c r="QNF10" s="31"/>
      <c r="QNG10" s="31"/>
      <c r="QNH10" s="31"/>
      <c r="QNI10" s="31"/>
      <c r="QNJ10" s="31"/>
      <c r="QNK10" s="31"/>
      <c r="QNL10" s="31"/>
      <c r="QNM10" s="31"/>
      <c r="QNN10" s="31"/>
      <c r="QNO10" s="31"/>
      <c r="QNP10" s="31"/>
      <c r="QNQ10" s="31"/>
      <c r="QNR10" s="31"/>
      <c r="QNS10" s="31"/>
      <c r="QNT10" s="31"/>
      <c r="QNU10" s="31"/>
      <c r="QNV10" s="31"/>
      <c r="QNW10" s="31"/>
      <c r="QNX10" s="31"/>
      <c r="QNY10" s="31"/>
      <c r="QNZ10" s="31"/>
      <c r="QOA10" s="31"/>
      <c r="QOB10" s="31"/>
      <c r="QOC10" s="31"/>
      <c r="QOD10" s="31"/>
      <c r="QOE10" s="31"/>
      <c r="QOF10" s="31"/>
      <c r="QOG10" s="31"/>
      <c r="QOH10" s="31"/>
      <c r="QOI10" s="31"/>
      <c r="QOJ10" s="31"/>
      <c r="QOK10" s="31"/>
      <c r="QOL10" s="31"/>
      <c r="QOM10" s="31"/>
      <c r="QON10" s="31"/>
      <c r="QOO10" s="31"/>
      <c r="QOP10" s="31"/>
      <c r="QOQ10" s="31"/>
      <c r="QOR10" s="31"/>
      <c r="QOS10" s="31"/>
      <c r="QOT10" s="31"/>
      <c r="QOU10" s="31"/>
      <c r="QOV10" s="31"/>
      <c r="QOW10" s="31"/>
      <c r="QOX10" s="31"/>
      <c r="QOY10" s="31"/>
      <c r="QOZ10" s="31"/>
      <c r="QPA10" s="31"/>
      <c r="QPB10" s="31"/>
      <c r="QPC10" s="31"/>
      <c r="QPD10" s="31"/>
      <c r="QPE10" s="31"/>
      <c r="QPF10" s="31"/>
      <c r="QPG10" s="31"/>
      <c r="QPH10" s="31"/>
      <c r="QPI10" s="31"/>
      <c r="QPJ10" s="31"/>
      <c r="QPK10" s="31"/>
      <c r="QPL10" s="31"/>
      <c r="QPM10" s="31"/>
      <c r="QPN10" s="31"/>
      <c r="QPO10" s="31"/>
      <c r="QPP10" s="31"/>
      <c r="QPQ10" s="31"/>
      <c r="QPR10" s="31"/>
      <c r="QPS10" s="31"/>
      <c r="QPT10" s="31"/>
      <c r="QPU10" s="31"/>
      <c r="QPV10" s="31"/>
      <c r="QPW10" s="31"/>
      <c r="QPX10" s="31"/>
      <c r="QPY10" s="31"/>
      <c r="QPZ10" s="31"/>
      <c r="QQA10" s="31"/>
      <c r="QQB10" s="31"/>
      <c r="QQC10" s="31"/>
      <c r="QQD10" s="31"/>
      <c r="QQE10" s="31"/>
      <c r="QQF10" s="31"/>
      <c r="QQG10" s="31"/>
      <c r="QQH10" s="31"/>
      <c r="QQI10" s="31"/>
      <c r="QQJ10" s="31"/>
      <c r="QQK10" s="31"/>
      <c r="QQL10" s="31"/>
      <c r="QQM10" s="31"/>
      <c r="QQN10" s="31"/>
      <c r="QQO10" s="31"/>
      <c r="QQP10" s="31"/>
      <c r="QQQ10" s="31"/>
      <c r="QQR10" s="31"/>
      <c r="QQS10" s="31"/>
      <c r="QQT10" s="31"/>
      <c r="QQU10" s="31"/>
      <c r="QQV10" s="31"/>
      <c r="QQW10" s="31"/>
      <c r="QQX10" s="31"/>
      <c r="QQY10" s="31"/>
      <c r="QQZ10" s="31"/>
      <c r="QRA10" s="31"/>
      <c r="QRB10" s="31"/>
      <c r="QRC10" s="31"/>
      <c r="QRD10" s="31"/>
      <c r="QRE10" s="31"/>
      <c r="QRF10" s="31"/>
      <c r="QRG10" s="31"/>
      <c r="QRH10" s="31"/>
      <c r="QRI10" s="31"/>
      <c r="QRJ10" s="31"/>
      <c r="QRK10" s="31"/>
      <c r="QRL10" s="31"/>
      <c r="QRM10" s="31"/>
      <c r="QRN10" s="31"/>
      <c r="QRO10" s="31"/>
      <c r="QRP10" s="31"/>
      <c r="QRQ10" s="31"/>
      <c r="QRR10" s="31"/>
      <c r="QRS10" s="31"/>
      <c r="QRT10" s="31"/>
      <c r="QRU10" s="31"/>
      <c r="QRV10" s="31"/>
      <c r="QRW10" s="31"/>
      <c r="QRX10" s="31"/>
      <c r="QRY10" s="31"/>
      <c r="QRZ10" s="31"/>
      <c r="QSA10" s="31"/>
      <c r="QSB10" s="31"/>
      <c r="QSC10" s="31"/>
      <c r="QSD10" s="31"/>
      <c r="QSE10" s="31"/>
      <c r="QSF10" s="31"/>
      <c r="QSG10" s="31"/>
      <c r="QSH10" s="31"/>
      <c r="QSI10" s="31"/>
      <c r="QSJ10" s="31"/>
      <c r="QSK10" s="31"/>
      <c r="QSL10" s="31"/>
      <c r="QSM10" s="31"/>
      <c r="QSN10" s="31"/>
      <c r="QSO10" s="31"/>
      <c r="QSP10" s="31"/>
      <c r="QSQ10" s="31"/>
      <c r="QSR10" s="31"/>
      <c r="QSS10" s="31"/>
      <c r="QST10" s="31"/>
      <c r="QSU10" s="31"/>
      <c r="QSV10" s="31"/>
      <c r="QSW10" s="31"/>
      <c r="QSX10" s="31"/>
      <c r="QSY10" s="31"/>
      <c r="QSZ10" s="31"/>
      <c r="QTA10" s="31"/>
      <c r="QTB10" s="31"/>
      <c r="QTC10" s="31"/>
      <c r="QTD10" s="31"/>
      <c r="QTE10" s="31"/>
      <c r="QTF10" s="31"/>
      <c r="QTG10" s="31"/>
      <c r="QTH10" s="31"/>
      <c r="QTI10" s="31"/>
      <c r="QTJ10" s="31"/>
      <c r="QTK10" s="31"/>
      <c r="QTL10" s="31"/>
      <c r="QTM10" s="31"/>
      <c r="QTN10" s="31"/>
      <c r="QTO10" s="31"/>
      <c r="QTP10" s="31"/>
      <c r="QTQ10" s="31"/>
      <c r="QTR10" s="31"/>
      <c r="QTS10" s="31"/>
      <c r="QTT10" s="31"/>
      <c r="QTU10" s="31"/>
      <c r="QTV10" s="31"/>
      <c r="QTW10" s="31"/>
      <c r="QTX10" s="31"/>
      <c r="QTY10" s="31"/>
      <c r="QTZ10" s="31"/>
      <c r="QUA10" s="31"/>
      <c r="QUB10" s="31"/>
      <c r="QUC10" s="31"/>
      <c r="QUD10" s="31"/>
      <c r="QUE10" s="31"/>
      <c r="QUF10" s="31"/>
      <c r="QUG10" s="31"/>
      <c r="QUH10" s="31"/>
      <c r="QUI10" s="31"/>
      <c r="QUJ10" s="31"/>
      <c r="QUK10" s="31"/>
      <c r="QUL10" s="31"/>
      <c r="QUM10" s="31"/>
      <c r="QUN10" s="31"/>
      <c r="QUO10" s="31"/>
      <c r="QUP10" s="31"/>
      <c r="QUQ10" s="31"/>
      <c r="QUR10" s="31"/>
      <c r="QUS10" s="31"/>
      <c r="QUT10" s="31"/>
      <c r="QUU10" s="31"/>
      <c r="QUV10" s="31"/>
      <c r="QUW10" s="31"/>
      <c r="QUX10" s="31"/>
      <c r="QUY10" s="31"/>
      <c r="QUZ10" s="31"/>
      <c r="QVA10" s="31"/>
      <c r="QVB10" s="31"/>
      <c r="QVC10" s="31"/>
      <c r="QVD10" s="31"/>
      <c r="QVE10" s="31"/>
      <c r="QVF10" s="31"/>
      <c r="QVG10" s="31"/>
      <c r="QVH10" s="31"/>
      <c r="QVI10" s="31"/>
      <c r="QVJ10" s="31"/>
      <c r="QVK10" s="31"/>
      <c r="QVL10" s="31"/>
      <c r="QVM10" s="31"/>
      <c r="QVN10" s="31"/>
      <c r="QVO10" s="31"/>
      <c r="QVP10" s="31"/>
      <c r="QVQ10" s="31"/>
      <c r="QVR10" s="31"/>
      <c r="QVS10" s="31"/>
      <c r="QVT10" s="31"/>
      <c r="QVU10" s="31"/>
      <c r="QVV10" s="31"/>
      <c r="QVW10" s="31"/>
      <c r="QVX10" s="31"/>
      <c r="QVY10" s="31"/>
      <c r="QVZ10" s="31"/>
      <c r="QWA10" s="31"/>
      <c r="QWB10" s="31"/>
      <c r="QWC10" s="31"/>
      <c r="QWD10" s="31"/>
      <c r="QWE10" s="31"/>
      <c r="QWF10" s="31"/>
      <c r="QWG10" s="31"/>
      <c r="QWH10" s="31"/>
      <c r="QWI10" s="31"/>
      <c r="QWJ10" s="31"/>
      <c r="QWK10" s="31"/>
      <c r="QWL10" s="31"/>
      <c r="QWM10" s="31"/>
      <c r="QWN10" s="31"/>
      <c r="QWO10" s="31"/>
      <c r="QWP10" s="31"/>
      <c r="QWQ10" s="31"/>
      <c r="QWR10" s="31"/>
      <c r="QWS10" s="31"/>
      <c r="QWT10" s="31"/>
      <c r="QWU10" s="31"/>
      <c r="QWV10" s="31"/>
      <c r="QWW10" s="31"/>
      <c r="QWX10" s="31"/>
      <c r="QWY10" s="31"/>
      <c r="QWZ10" s="31"/>
      <c r="QXA10" s="31"/>
      <c r="QXB10" s="31"/>
      <c r="QXC10" s="31"/>
      <c r="QXD10" s="31"/>
      <c r="QXE10" s="31"/>
      <c r="QXF10" s="31"/>
      <c r="QXG10" s="31"/>
      <c r="QXH10" s="31"/>
      <c r="QXI10" s="31"/>
      <c r="QXJ10" s="31"/>
      <c r="QXK10" s="31"/>
      <c r="QXL10" s="31"/>
      <c r="QXM10" s="31"/>
      <c r="QXN10" s="31"/>
      <c r="QXO10" s="31"/>
      <c r="QXP10" s="31"/>
      <c r="QXQ10" s="31"/>
      <c r="QXR10" s="31"/>
      <c r="QXS10" s="31"/>
      <c r="QXT10" s="31"/>
      <c r="QXU10" s="31"/>
      <c r="QXV10" s="31"/>
      <c r="QXW10" s="31"/>
      <c r="QXX10" s="31"/>
      <c r="QXY10" s="31"/>
      <c r="QXZ10" s="31"/>
      <c r="QYA10" s="31"/>
      <c r="QYB10" s="31"/>
      <c r="QYC10" s="31"/>
      <c r="QYD10" s="31"/>
      <c r="QYE10" s="31"/>
      <c r="QYF10" s="31"/>
      <c r="QYG10" s="31"/>
      <c r="QYH10" s="31"/>
      <c r="QYI10" s="31"/>
      <c r="QYJ10" s="31"/>
      <c r="QYK10" s="31"/>
      <c r="QYL10" s="31"/>
      <c r="QYM10" s="31"/>
      <c r="QYN10" s="31"/>
      <c r="QYO10" s="31"/>
      <c r="QYP10" s="31"/>
      <c r="QYQ10" s="31"/>
      <c r="QYR10" s="31"/>
      <c r="QYS10" s="31"/>
      <c r="QYT10" s="31"/>
      <c r="QYU10" s="31"/>
      <c r="QYV10" s="31"/>
      <c r="QYW10" s="31"/>
      <c r="QYX10" s="31"/>
      <c r="QYY10" s="31"/>
      <c r="QYZ10" s="31"/>
      <c r="QZA10" s="31"/>
      <c r="QZB10" s="31"/>
      <c r="QZC10" s="31"/>
      <c r="QZD10" s="31"/>
      <c r="QZE10" s="31"/>
      <c r="QZF10" s="31"/>
      <c r="QZG10" s="31"/>
      <c r="QZH10" s="31"/>
      <c r="QZI10" s="31"/>
      <c r="QZJ10" s="31"/>
      <c r="QZK10" s="31"/>
      <c r="QZL10" s="31"/>
      <c r="QZM10" s="31"/>
      <c r="QZN10" s="31"/>
      <c r="QZO10" s="31"/>
      <c r="QZP10" s="31"/>
      <c r="QZQ10" s="31"/>
      <c r="QZR10" s="31"/>
      <c r="QZS10" s="31"/>
      <c r="QZT10" s="31"/>
      <c r="QZU10" s="31"/>
      <c r="QZV10" s="31"/>
      <c r="QZW10" s="31"/>
      <c r="QZX10" s="31"/>
      <c r="QZY10" s="31"/>
      <c r="QZZ10" s="31"/>
      <c r="RAA10" s="31"/>
      <c r="RAB10" s="31"/>
      <c r="RAC10" s="31"/>
      <c r="RAD10" s="31"/>
      <c r="RAE10" s="31"/>
      <c r="RAF10" s="31"/>
      <c r="RAG10" s="31"/>
      <c r="RAH10" s="31"/>
      <c r="RAI10" s="31"/>
      <c r="RAJ10" s="31"/>
      <c r="RAK10" s="31"/>
      <c r="RAL10" s="31"/>
      <c r="RAM10" s="31"/>
      <c r="RAN10" s="31"/>
      <c r="RAO10" s="31"/>
      <c r="RAP10" s="31"/>
      <c r="RAQ10" s="31"/>
      <c r="RAR10" s="31"/>
      <c r="RAS10" s="31"/>
      <c r="RAT10" s="31"/>
      <c r="RAU10" s="31"/>
      <c r="RAV10" s="31"/>
      <c r="RAW10" s="31"/>
      <c r="RAX10" s="31"/>
      <c r="RAY10" s="31"/>
      <c r="RAZ10" s="31"/>
      <c r="RBA10" s="31"/>
      <c r="RBB10" s="31"/>
      <c r="RBC10" s="31"/>
      <c r="RBD10" s="31"/>
      <c r="RBE10" s="31"/>
      <c r="RBF10" s="31"/>
      <c r="RBG10" s="31"/>
      <c r="RBH10" s="31"/>
      <c r="RBI10" s="31"/>
      <c r="RBJ10" s="31"/>
      <c r="RBK10" s="31"/>
      <c r="RBL10" s="31"/>
      <c r="RBM10" s="31"/>
      <c r="RBN10" s="31"/>
      <c r="RBO10" s="31"/>
      <c r="RBP10" s="31"/>
      <c r="RBQ10" s="31"/>
      <c r="RBR10" s="31"/>
      <c r="RBS10" s="31"/>
      <c r="RBT10" s="31"/>
      <c r="RBU10" s="31"/>
      <c r="RBV10" s="31"/>
      <c r="RBW10" s="31"/>
      <c r="RBX10" s="31"/>
      <c r="RBY10" s="31"/>
      <c r="RBZ10" s="31"/>
      <c r="RCA10" s="31"/>
      <c r="RCB10" s="31"/>
      <c r="RCC10" s="31"/>
      <c r="RCD10" s="31"/>
      <c r="RCE10" s="31"/>
      <c r="RCF10" s="31"/>
      <c r="RCG10" s="31"/>
      <c r="RCH10" s="31"/>
      <c r="RCI10" s="31"/>
      <c r="RCJ10" s="31"/>
      <c r="RCK10" s="31"/>
      <c r="RCL10" s="31"/>
      <c r="RCM10" s="31"/>
      <c r="RCN10" s="31"/>
      <c r="RCO10" s="31"/>
      <c r="RCP10" s="31"/>
      <c r="RCQ10" s="31"/>
      <c r="RCR10" s="31"/>
      <c r="RCS10" s="31"/>
      <c r="RCT10" s="31"/>
      <c r="RCU10" s="31"/>
      <c r="RCV10" s="31"/>
      <c r="RCW10" s="31"/>
      <c r="RCX10" s="31"/>
      <c r="RCY10" s="31"/>
      <c r="RCZ10" s="31"/>
      <c r="RDA10" s="31"/>
      <c r="RDB10" s="31"/>
      <c r="RDC10" s="31"/>
      <c r="RDD10" s="31"/>
      <c r="RDE10" s="31"/>
      <c r="RDF10" s="31"/>
      <c r="RDG10" s="31"/>
      <c r="RDH10" s="31"/>
      <c r="RDI10" s="31"/>
      <c r="RDJ10" s="31"/>
      <c r="RDK10" s="31"/>
      <c r="RDL10" s="31"/>
      <c r="RDM10" s="31"/>
      <c r="RDN10" s="31"/>
      <c r="RDO10" s="31"/>
      <c r="RDP10" s="31"/>
      <c r="RDQ10" s="31"/>
      <c r="RDR10" s="31"/>
      <c r="RDS10" s="31"/>
      <c r="RDT10" s="31"/>
      <c r="RDU10" s="31"/>
      <c r="RDV10" s="31"/>
      <c r="RDW10" s="31"/>
      <c r="RDX10" s="31"/>
      <c r="RDY10" s="31"/>
      <c r="RDZ10" s="31"/>
      <c r="REA10" s="31"/>
      <c r="REB10" s="31"/>
      <c r="REC10" s="31"/>
      <c r="RED10" s="31"/>
      <c r="REE10" s="31"/>
      <c r="REF10" s="31"/>
      <c r="REG10" s="31"/>
      <c r="REH10" s="31"/>
      <c r="REI10" s="31"/>
      <c r="REJ10" s="31"/>
      <c r="REK10" s="31"/>
      <c r="REL10" s="31"/>
      <c r="REM10" s="31"/>
      <c r="REN10" s="31"/>
      <c r="REO10" s="31"/>
      <c r="REP10" s="31"/>
      <c r="REQ10" s="31"/>
      <c r="RER10" s="31"/>
      <c r="RES10" s="31"/>
      <c r="RET10" s="31"/>
      <c r="REU10" s="31"/>
      <c r="REV10" s="31"/>
      <c r="REW10" s="31"/>
      <c r="REX10" s="31"/>
      <c r="REY10" s="31"/>
      <c r="REZ10" s="31"/>
      <c r="RFA10" s="31"/>
      <c r="RFB10" s="31"/>
      <c r="RFC10" s="31"/>
      <c r="RFD10" s="31"/>
      <c r="RFE10" s="31"/>
      <c r="RFF10" s="31"/>
      <c r="RFG10" s="31"/>
      <c r="RFH10" s="31"/>
      <c r="RFI10" s="31"/>
      <c r="RFJ10" s="31"/>
      <c r="RFK10" s="31"/>
      <c r="RFL10" s="31"/>
      <c r="RFM10" s="31"/>
      <c r="RFN10" s="31"/>
      <c r="RFO10" s="31"/>
      <c r="RFP10" s="31"/>
      <c r="RFQ10" s="31"/>
      <c r="RFR10" s="31"/>
      <c r="RFS10" s="31"/>
      <c r="RFT10" s="31"/>
      <c r="RFU10" s="31"/>
      <c r="RFV10" s="31"/>
      <c r="RFW10" s="31"/>
      <c r="RFX10" s="31"/>
      <c r="RFY10" s="31"/>
      <c r="RFZ10" s="31"/>
      <c r="RGA10" s="31"/>
      <c r="RGB10" s="31"/>
      <c r="RGC10" s="31"/>
      <c r="RGD10" s="31"/>
      <c r="RGE10" s="31"/>
      <c r="RGF10" s="31"/>
      <c r="RGG10" s="31"/>
      <c r="RGH10" s="31"/>
      <c r="RGI10" s="31"/>
      <c r="RGJ10" s="31"/>
      <c r="RGK10" s="31"/>
      <c r="RGL10" s="31"/>
      <c r="RGM10" s="31"/>
      <c r="RGN10" s="31"/>
      <c r="RGO10" s="31"/>
      <c r="RGP10" s="31"/>
      <c r="RGQ10" s="31"/>
      <c r="RGR10" s="31"/>
      <c r="RGS10" s="31"/>
      <c r="RGT10" s="31"/>
      <c r="RGU10" s="31"/>
      <c r="RGV10" s="31"/>
      <c r="RGW10" s="31"/>
      <c r="RGX10" s="31"/>
      <c r="RGY10" s="31"/>
      <c r="RGZ10" s="31"/>
      <c r="RHA10" s="31"/>
      <c r="RHB10" s="31"/>
      <c r="RHC10" s="31"/>
      <c r="RHD10" s="31"/>
      <c r="RHE10" s="31"/>
      <c r="RHF10" s="31"/>
      <c r="RHG10" s="31"/>
      <c r="RHH10" s="31"/>
      <c r="RHI10" s="31"/>
      <c r="RHJ10" s="31"/>
      <c r="RHK10" s="31"/>
      <c r="RHL10" s="31"/>
      <c r="RHM10" s="31"/>
      <c r="RHN10" s="31"/>
      <c r="RHO10" s="31"/>
      <c r="RHP10" s="31"/>
      <c r="RHQ10" s="31"/>
      <c r="RHR10" s="31"/>
      <c r="RHS10" s="31"/>
      <c r="RHT10" s="31"/>
      <c r="RHU10" s="31"/>
      <c r="RHV10" s="31"/>
      <c r="RHW10" s="31"/>
      <c r="RHX10" s="31"/>
      <c r="RHY10" s="31"/>
      <c r="RHZ10" s="31"/>
      <c r="RIA10" s="31"/>
      <c r="RIB10" s="31"/>
      <c r="RIC10" s="31"/>
      <c r="RID10" s="31"/>
      <c r="RIE10" s="31"/>
      <c r="RIF10" s="31"/>
      <c r="RIG10" s="31"/>
      <c r="RIH10" s="31"/>
      <c r="RII10" s="31"/>
      <c r="RIJ10" s="31"/>
      <c r="RIK10" s="31"/>
      <c r="RIL10" s="31"/>
      <c r="RIM10" s="31"/>
      <c r="RIN10" s="31"/>
      <c r="RIO10" s="31"/>
      <c r="RIP10" s="31"/>
      <c r="RIQ10" s="31"/>
      <c r="RIR10" s="31"/>
      <c r="RIS10" s="31"/>
      <c r="RIT10" s="31"/>
      <c r="RIU10" s="31"/>
      <c r="RIV10" s="31"/>
      <c r="RIW10" s="31"/>
      <c r="RIX10" s="31"/>
      <c r="RIY10" s="31"/>
      <c r="RIZ10" s="31"/>
      <c r="RJA10" s="31"/>
      <c r="RJB10" s="31"/>
      <c r="RJC10" s="31"/>
      <c r="RJD10" s="31"/>
      <c r="RJE10" s="31"/>
      <c r="RJF10" s="31"/>
      <c r="RJG10" s="31"/>
      <c r="RJH10" s="31"/>
      <c r="RJI10" s="31"/>
      <c r="RJJ10" s="31"/>
      <c r="RJK10" s="31"/>
      <c r="RJL10" s="31"/>
      <c r="RJM10" s="31"/>
      <c r="RJN10" s="31"/>
      <c r="RJO10" s="31"/>
      <c r="RJP10" s="31"/>
      <c r="RJQ10" s="31"/>
      <c r="RJR10" s="31"/>
      <c r="RJS10" s="31"/>
      <c r="RJT10" s="31"/>
      <c r="RJU10" s="31"/>
      <c r="RJV10" s="31"/>
      <c r="RJW10" s="31"/>
      <c r="RJX10" s="31"/>
      <c r="RJY10" s="31"/>
      <c r="RJZ10" s="31"/>
      <c r="RKA10" s="31"/>
      <c r="RKB10" s="31"/>
      <c r="RKC10" s="31"/>
      <c r="RKD10" s="31"/>
      <c r="RKE10" s="31"/>
      <c r="RKF10" s="31"/>
      <c r="RKG10" s="31"/>
      <c r="RKH10" s="31"/>
      <c r="RKI10" s="31"/>
      <c r="RKJ10" s="31"/>
      <c r="RKK10" s="31"/>
      <c r="RKL10" s="31"/>
      <c r="RKM10" s="31"/>
      <c r="RKN10" s="31"/>
      <c r="RKO10" s="31"/>
      <c r="RKP10" s="31"/>
      <c r="RKQ10" s="31"/>
      <c r="RKR10" s="31"/>
      <c r="RKS10" s="31"/>
      <c r="RKT10" s="31"/>
      <c r="RKU10" s="31"/>
      <c r="RKV10" s="31"/>
      <c r="RKW10" s="31"/>
      <c r="RKX10" s="31"/>
      <c r="RKY10" s="31"/>
      <c r="RKZ10" s="31"/>
      <c r="RLA10" s="31"/>
      <c r="RLB10" s="31"/>
      <c r="RLC10" s="31"/>
      <c r="RLD10" s="31"/>
      <c r="RLE10" s="31"/>
      <c r="RLF10" s="31"/>
      <c r="RLG10" s="31"/>
      <c r="RLH10" s="31"/>
      <c r="RLI10" s="31"/>
      <c r="RLJ10" s="31"/>
      <c r="RLK10" s="31"/>
      <c r="RLL10" s="31"/>
      <c r="RLM10" s="31"/>
      <c r="RLN10" s="31"/>
      <c r="RLO10" s="31"/>
      <c r="RLP10" s="31"/>
      <c r="RLQ10" s="31"/>
      <c r="RLR10" s="31"/>
      <c r="RLS10" s="31"/>
      <c r="RLT10" s="31"/>
      <c r="RLU10" s="31"/>
      <c r="RLV10" s="31"/>
      <c r="RLW10" s="31"/>
      <c r="RLX10" s="31"/>
      <c r="RLY10" s="31"/>
      <c r="RLZ10" s="31"/>
      <c r="RMA10" s="31"/>
      <c r="RMB10" s="31"/>
      <c r="RMC10" s="31"/>
      <c r="RMD10" s="31"/>
      <c r="RME10" s="31"/>
      <c r="RMF10" s="31"/>
      <c r="RMG10" s="31"/>
      <c r="RMH10" s="31"/>
      <c r="RMI10" s="31"/>
      <c r="RMJ10" s="31"/>
      <c r="RMK10" s="31"/>
      <c r="RML10" s="31"/>
      <c r="RMM10" s="31"/>
      <c r="RMN10" s="31"/>
      <c r="RMO10" s="31"/>
      <c r="RMP10" s="31"/>
      <c r="RMQ10" s="31"/>
      <c r="RMR10" s="31"/>
      <c r="RMS10" s="31"/>
      <c r="RMT10" s="31"/>
      <c r="RMU10" s="31"/>
      <c r="RMV10" s="31"/>
      <c r="RMW10" s="31"/>
      <c r="RMX10" s="31"/>
      <c r="RMY10" s="31"/>
      <c r="RMZ10" s="31"/>
      <c r="RNA10" s="31"/>
      <c r="RNB10" s="31"/>
      <c r="RNC10" s="31"/>
      <c r="RND10" s="31"/>
      <c r="RNE10" s="31"/>
      <c r="RNF10" s="31"/>
      <c r="RNG10" s="31"/>
      <c r="RNH10" s="31"/>
      <c r="RNI10" s="31"/>
      <c r="RNJ10" s="31"/>
      <c r="RNK10" s="31"/>
      <c r="RNL10" s="31"/>
      <c r="RNM10" s="31"/>
      <c r="RNN10" s="31"/>
      <c r="RNO10" s="31"/>
      <c r="RNP10" s="31"/>
      <c r="RNQ10" s="31"/>
      <c r="RNR10" s="31"/>
      <c r="RNS10" s="31"/>
      <c r="RNT10" s="31"/>
      <c r="RNU10" s="31"/>
      <c r="RNV10" s="31"/>
      <c r="RNW10" s="31"/>
      <c r="RNX10" s="31"/>
      <c r="RNY10" s="31"/>
      <c r="RNZ10" s="31"/>
      <c r="ROA10" s="31"/>
      <c r="ROB10" s="31"/>
      <c r="ROC10" s="31"/>
      <c r="ROD10" s="31"/>
      <c r="ROE10" s="31"/>
      <c r="ROF10" s="31"/>
      <c r="ROG10" s="31"/>
      <c r="ROH10" s="31"/>
      <c r="ROI10" s="31"/>
      <c r="ROJ10" s="31"/>
      <c r="ROK10" s="31"/>
      <c r="ROL10" s="31"/>
      <c r="ROM10" s="31"/>
      <c r="RON10" s="31"/>
      <c r="ROO10" s="31"/>
      <c r="ROP10" s="31"/>
      <c r="ROQ10" s="31"/>
      <c r="ROR10" s="31"/>
      <c r="ROS10" s="31"/>
      <c r="ROT10" s="31"/>
      <c r="ROU10" s="31"/>
      <c r="ROV10" s="31"/>
      <c r="ROW10" s="31"/>
      <c r="ROX10" s="31"/>
      <c r="ROY10" s="31"/>
      <c r="ROZ10" s="31"/>
      <c r="RPA10" s="31"/>
      <c r="RPB10" s="31"/>
      <c r="RPC10" s="31"/>
      <c r="RPD10" s="31"/>
      <c r="RPE10" s="31"/>
      <c r="RPF10" s="31"/>
      <c r="RPG10" s="31"/>
      <c r="RPH10" s="31"/>
      <c r="RPI10" s="31"/>
      <c r="RPJ10" s="31"/>
      <c r="RPK10" s="31"/>
      <c r="RPL10" s="31"/>
      <c r="RPM10" s="31"/>
      <c r="RPN10" s="31"/>
      <c r="RPO10" s="31"/>
      <c r="RPP10" s="31"/>
      <c r="RPQ10" s="31"/>
      <c r="RPR10" s="31"/>
      <c r="RPS10" s="31"/>
      <c r="RPT10" s="31"/>
      <c r="RPU10" s="31"/>
      <c r="RPV10" s="31"/>
      <c r="RPW10" s="31"/>
      <c r="RPX10" s="31"/>
      <c r="RPY10" s="31"/>
      <c r="RPZ10" s="31"/>
      <c r="RQA10" s="31"/>
      <c r="RQB10" s="31"/>
      <c r="RQC10" s="31"/>
      <c r="RQD10" s="31"/>
      <c r="RQE10" s="31"/>
      <c r="RQF10" s="31"/>
      <c r="RQG10" s="31"/>
      <c r="RQH10" s="31"/>
      <c r="RQI10" s="31"/>
      <c r="RQJ10" s="31"/>
      <c r="RQK10" s="31"/>
      <c r="RQL10" s="31"/>
      <c r="RQM10" s="31"/>
      <c r="RQN10" s="31"/>
      <c r="RQO10" s="31"/>
      <c r="RQP10" s="31"/>
      <c r="RQQ10" s="31"/>
      <c r="RQR10" s="31"/>
      <c r="RQS10" s="31"/>
      <c r="RQT10" s="31"/>
      <c r="RQU10" s="31"/>
      <c r="RQV10" s="31"/>
      <c r="RQW10" s="31"/>
      <c r="RQX10" s="31"/>
      <c r="RQY10" s="31"/>
      <c r="RQZ10" s="31"/>
      <c r="RRA10" s="31"/>
      <c r="RRB10" s="31"/>
      <c r="RRC10" s="31"/>
      <c r="RRD10" s="31"/>
      <c r="RRE10" s="31"/>
      <c r="RRF10" s="31"/>
      <c r="RRG10" s="31"/>
      <c r="RRH10" s="31"/>
      <c r="RRI10" s="31"/>
      <c r="RRJ10" s="31"/>
      <c r="RRK10" s="31"/>
      <c r="RRL10" s="31"/>
      <c r="RRM10" s="31"/>
      <c r="RRN10" s="31"/>
      <c r="RRO10" s="31"/>
      <c r="RRP10" s="31"/>
      <c r="RRQ10" s="31"/>
      <c r="RRR10" s="31"/>
      <c r="RRS10" s="31"/>
      <c r="RRT10" s="31"/>
      <c r="RRU10" s="31"/>
      <c r="RRV10" s="31"/>
      <c r="RRW10" s="31"/>
      <c r="RRX10" s="31"/>
      <c r="RRY10" s="31"/>
      <c r="RRZ10" s="31"/>
      <c r="RSA10" s="31"/>
      <c r="RSB10" s="31"/>
      <c r="RSC10" s="31"/>
      <c r="RSD10" s="31"/>
      <c r="RSE10" s="31"/>
      <c r="RSF10" s="31"/>
      <c r="RSG10" s="31"/>
      <c r="RSH10" s="31"/>
      <c r="RSI10" s="31"/>
      <c r="RSJ10" s="31"/>
      <c r="RSK10" s="31"/>
      <c r="RSL10" s="31"/>
      <c r="RSM10" s="31"/>
      <c r="RSN10" s="31"/>
      <c r="RSO10" s="31"/>
      <c r="RSP10" s="31"/>
      <c r="RSQ10" s="31"/>
      <c r="RSR10" s="31"/>
      <c r="RSS10" s="31"/>
      <c r="RST10" s="31"/>
      <c r="RSU10" s="31"/>
      <c r="RSV10" s="31"/>
      <c r="RSW10" s="31"/>
      <c r="RSX10" s="31"/>
      <c r="RSY10" s="31"/>
      <c r="RSZ10" s="31"/>
      <c r="RTA10" s="31"/>
      <c r="RTB10" s="31"/>
      <c r="RTC10" s="31"/>
      <c r="RTD10" s="31"/>
      <c r="RTE10" s="31"/>
      <c r="RTF10" s="31"/>
      <c r="RTG10" s="31"/>
      <c r="RTH10" s="31"/>
      <c r="RTI10" s="31"/>
      <c r="RTJ10" s="31"/>
      <c r="RTK10" s="31"/>
      <c r="RTL10" s="31"/>
      <c r="RTM10" s="31"/>
      <c r="RTN10" s="31"/>
      <c r="RTO10" s="31"/>
      <c r="RTP10" s="31"/>
      <c r="RTQ10" s="31"/>
      <c r="RTR10" s="31"/>
      <c r="RTS10" s="31"/>
      <c r="RTT10" s="31"/>
      <c r="RTU10" s="31"/>
      <c r="RTV10" s="31"/>
      <c r="RTW10" s="31"/>
      <c r="RTX10" s="31"/>
      <c r="RTY10" s="31"/>
      <c r="RTZ10" s="31"/>
      <c r="RUA10" s="31"/>
      <c r="RUB10" s="31"/>
      <c r="RUC10" s="31"/>
      <c r="RUD10" s="31"/>
      <c r="RUE10" s="31"/>
      <c r="RUF10" s="31"/>
      <c r="RUG10" s="31"/>
      <c r="RUH10" s="31"/>
      <c r="RUI10" s="31"/>
      <c r="RUJ10" s="31"/>
      <c r="RUK10" s="31"/>
      <c r="RUL10" s="31"/>
      <c r="RUM10" s="31"/>
      <c r="RUN10" s="31"/>
      <c r="RUO10" s="31"/>
      <c r="RUP10" s="31"/>
      <c r="RUQ10" s="31"/>
      <c r="RUR10" s="31"/>
      <c r="RUS10" s="31"/>
      <c r="RUT10" s="31"/>
      <c r="RUU10" s="31"/>
      <c r="RUV10" s="31"/>
      <c r="RUW10" s="31"/>
      <c r="RUX10" s="31"/>
      <c r="RUY10" s="31"/>
      <c r="RUZ10" s="31"/>
      <c r="RVA10" s="31"/>
      <c r="RVB10" s="31"/>
      <c r="RVC10" s="31"/>
      <c r="RVD10" s="31"/>
      <c r="RVE10" s="31"/>
      <c r="RVF10" s="31"/>
      <c r="RVG10" s="31"/>
      <c r="RVH10" s="31"/>
      <c r="RVI10" s="31"/>
      <c r="RVJ10" s="31"/>
      <c r="RVK10" s="31"/>
      <c r="RVL10" s="31"/>
      <c r="RVM10" s="31"/>
      <c r="RVN10" s="31"/>
      <c r="RVO10" s="31"/>
      <c r="RVP10" s="31"/>
      <c r="RVQ10" s="31"/>
      <c r="RVR10" s="31"/>
      <c r="RVS10" s="31"/>
      <c r="RVT10" s="31"/>
      <c r="RVU10" s="31"/>
      <c r="RVV10" s="31"/>
      <c r="RVW10" s="31"/>
      <c r="RVX10" s="31"/>
      <c r="RVY10" s="31"/>
      <c r="RVZ10" s="31"/>
      <c r="RWA10" s="31"/>
      <c r="RWB10" s="31"/>
      <c r="RWC10" s="31"/>
      <c r="RWD10" s="31"/>
      <c r="RWE10" s="31"/>
      <c r="RWF10" s="31"/>
      <c r="RWG10" s="31"/>
      <c r="RWH10" s="31"/>
      <c r="RWI10" s="31"/>
      <c r="RWJ10" s="31"/>
      <c r="RWK10" s="31"/>
      <c r="RWL10" s="31"/>
      <c r="RWM10" s="31"/>
      <c r="RWN10" s="31"/>
      <c r="RWO10" s="31"/>
      <c r="RWP10" s="31"/>
      <c r="RWQ10" s="31"/>
      <c r="RWR10" s="31"/>
      <c r="RWS10" s="31"/>
      <c r="RWT10" s="31"/>
      <c r="RWU10" s="31"/>
      <c r="RWV10" s="31"/>
      <c r="RWW10" s="31"/>
      <c r="RWX10" s="31"/>
      <c r="RWY10" s="31"/>
      <c r="RWZ10" s="31"/>
      <c r="RXA10" s="31"/>
      <c r="RXB10" s="31"/>
      <c r="RXC10" s="31"/>
      <c r="RXD10" s="31"/>
      <c r="RXE10" s="31"/>
      <c r="RXF10" s="31"/>
      <c r="RXG10" s="31"/>
      <c r="RXH10" s="31"/>
      <c r="RXI10" s="31"/>
      <c r="RXJ10" s="31"/>
      <c r="RXK10" s="31"/>
      <c r="RXL10" s="31"/>
      <c r="RXM10" s="31"/>
      <c r="RXN10" s="31"/>
      <c r="RXO10" s="31"/>
      <c r="RXP10" s="31"/>
      <c r="RXQ10" s="31"/>
      <c r="RXR10" s="31"/>
      <c r="RXS10" s="31"/>
      <c r="RXT10" s="31"/>
      <c r="RXU10" s="31"/>
      <c r="RXV10" s="31"/>
      <c r="RXW10" s="31"/>
      <c r="RXX10" s="31"/>
      <c r="RXY10" s="31"/>
      <c r="RXZ10" s="31"/>
      <c r="RYA10" s="31"/>
      <c r="RYB10" s="31"/>
      <c r="RYC10" s="31"/>
      <c r="RYD10" s="31"/>
      <c r="RYE10" s="31"/>
      <c r="RYF10" s="31"/>
      <c r="RYG10" s="31"/>
      <c r="RYH10" s="31"/>
      <c r="RYI10" s="31"/>
      <c r="RYJ10" s="31"/>
      <c r="RYK10" s="31"/>
      <c r="RYL10" s="31"/>
      <c r="RYM10" s="31"/>
      <c r="RYN10" s="31"/>
      <c r="RYO10" s="31"/>
      <c r="RYP10" s="31"/>
      <c r="RYQ10" s="31"/>
      <c r="RYR10" s="31"/>
      <c r="RYS10" s="31"/>
      <c r="RYT10" s="31"/>
      <c r="RYU10" s="31"/>
      <c r="RYV10" s="31"/>
      <c r="RYW10" s="31"/>
      <c r="RYX10" s="31"/>
      <c r="RYY10" s="31"/>
      <c r="RYZ10" s="31"/>
      <c r="RZA10" s="31"/>
      <c r="RZB10" s="31"/>
      <c r="RZC10" s="31"/>
      <c r="RZD10" s="31"/>
      <c r="RZE10" s="31"/>
      <c r="RZF10" s="31"/>
      <c r="RZG10" s="31"/>
      <c r="RZH10" s="31"/>
      <c r="RZI10" s="31"/>
      <c r="RZJ10" s="31"/>
      <c r="RZK10" s="31"/>
      <c r="RZL10" s="31"/>
      <c r="RZM10" s="31"/>
      <c r="RZN10" s="31"/>
      <c r="RZO10" s="31"/>
      <c r="RZP10" s="31"/>
      <c r="RZQ10" s="31"/>
      <c r="RZR10" s="31"/>
      <c r="RZS10" s="31"/>
      <c r="RZT10" s="31"/>
      <c r="RZU10" s="31"/>
      <c r="RZV10" s="31"/>
      <c r="RZW10" s="31"/>
      <c r="RZX10" s="31"/>
      <c r="RZY10" s="31"/>
      <c r="RZZ10" s="31"/>
      <c r="SAA10" s="31"/>
      <c r="SAB10" s="31"/>
      <c r="SAC10" s="31"/>
      <c r="SAD10" s="31"/>
      <c r="SAE10" s="31"/>
      <c r="SAF10" s="31"/>
      <c r="SAG10" s="31"/>
      <c r="SAH10" s="31"/>
      <c r="SAI10" s="31"/>
      <c r="SAJ10" s="31"/>
      <c r="SAK10" s="31"/>
      <c r="SAL10" s="31"/>
      <c r="SAM10" s="31"/>
      <c r="SAN10" s="31"/>
      <c r="SAO10" s="31"/>
      <c r="SAP10" s="31"/>
      <c r="SAQ10" s="31"/>
      <c r="SAR10" s="31"/>
      <c r="SAS10" s="31"/>
      <c r="SAT10" s="31"/>
      <c r="SAU10" s="31"/>
      <c r="SAV10" s="31"/>
      <c r="SAW10" s="31"/>
      <c r="SAX10" s="31"/>
      <c r="SAY10" s="31"/>
      <c r="SAZ10" s="31"/>
      <c r="SBA10" s="31"/>
      <c r="SBB10" s="31"/>
      <c r="SBC10" s="31"/>
      <c r="SBD10" s="31"/>
      <c r="SBE10" s="31"/>
      <c r="SBF10" s="31"/>
      <c r="SBG10" s="31"/>
      <c r="SBH10" s="31"/>
      <c r="SBI10" s="31"/>
      <c r="SBJ10" s="31"/>
      <c r="SBK10" s="31"/>
      <c r="SBL10" s="31"/>
      <c r="SBM10" s="31"/>
      <c r="SBN10" s="31"/>
      <c r="SBO10" s="31"/>
      <c r="SBP10" s="31"/>
      <c r="SBQ10" s="31"/>
      <c r="SBR10" s="31"/>
      <c r="SBS10" s="31"/>
      <c r="SBT10" s="31"/>
      <c r="SBU10" s="31"/>
      <c r="SBV10" s="31"/>
      <c r="SBW10" s="31"/>
      <c r="SBX10" s="31"/>
      <c r="SBY10" s="31"/>
      <c r="SBZ10" s="31"/>
      <c r="SCA10" s="31"/>
      <c r="SCB10" s="31"/>
      <c r="SCC10" s="31"/>
      <c r="SCD10" s="31"/>
      <c r="SCE10" s="31"/>
      <c r="SCF10" s="31"/>
      <c r="SCG10" s="31"/>
      <c r="SCH10" s="31"/>
      <c r="SCI10" s="31"/>
      <c r="SCJ10" s="31"/>
      <c r="SCK10" s="31"/>
      <c r="SCL10" s="31"/>
      <c r="SCM10" s="31"/>
      <c r="SCN10" s="31"/>
      <c r="SCO10" s="31"/>
      <c r="SCP10" s="31"/>
      <c r="SCQ10" s="31"/>
      <c r="SCR10" s="31"/>
      <c r="SCS10" s="31"/>
      <c r="SCT10" s="31"/>
      <c r="SCU10" s="31"/>
      <c r="SCV10" s="31"/>
      <c r="SCW10" s="31"/>
      <c r="SCX10" s="31"/>
      <c r="SCY10" s="31"/>
      <c r="SCZ10" s="31"/>
      <c r="SDA10" s="31"/>
      <c r="SDB10" s="31"/>
      <c r="SDC10" s="31"/>
      <c r="SDD10" s="31"/>
      <c r="SDE10" s="31"/>
      <c r="SDF10" s="31"/>
      <c r="SDG10" s="31"/>
      <c r="SDH10" s="31"/>
      <c r="SDI10" s="31"/>
      <c r="SDJ10" s="31"/>
      <c r="SDK10" s="31"/>
      <c r="SDL10" s="31"/>
      <c r="SDM10" s="31"/>
      <c r="SDN10" s="31"/>
      <c r="SDO10" s="31"/>
      <c r="SDP10" s="31"/>
      <c r="SDQ10" s="31"/>
      <c r="SDR10" s="31"/>
      <c r="SDS10" s="31"/>
      <c r="SDT10" s="31"/>
      <c r="SDU10" s="31"/>
      <c r="SDV10" s="31"/>
      <c r="SDW10" s="31"/>
      <c r="SDX10" s="31"/>
      <c r="SDY10" s="31"/>
      <c r="SDZ10" s="31"/>
      <c r="SEA10" s="31"/>
      <c r="SEB10" s="31"/>
      <c r="SEC10" s="31"/>
      <c r="SED10" s="31"/>
      <c r="SEE10" s="31"/>
      <c r="SEF10" s="31"/>
      <c r="SEG10" s="31"/>
      <c r="SEH10" s="31"/>
      <c r="SEI10" s="31"/>
      <c r="SEJ10" s="31"/>
      <c r="SEK10" s="31"/>
      <c r="SEL10" s="31"/>
      <c r="SEM10" s="31"/>
      <c r="SEN10" s="31"/>
      <c r="SEO10" s="31"/>
      <c r="SEP10" s="31"/>
      <c r="SEQ10" s="31"/>
      <c r="SER10" s="31"/>
      <c r="SES10" s="31"/>
      <c r="SET10" s="31"/>
      <c r="SEU10" s="31"/>
      <c r="SEV10" s="31"/>
      <c r="SEW10" s="31"/>
      <c r="SEX10" s="31"/>
      <c r="SEY10" s="31"/>
      <c r="SEZ10" s="31"/>
      <c r="SFA10" s="31"/>
      <c r="SFB10" s="31"/>
      <c r="SFC10" s="31"/>
      <c r="SFD10" s="31"/>
      <c r="SFE10" s="31"/>
      <c r="SFF10" s="31"/>
      <c r="SFG10" s="31"/>
      <c r="SFH10" s="31"/>
      <c r="SFI10" s="31"/>
      <c r="SFJ10" s="31"/>
      <c r="SFK10" s="31"/>
      <c r="SFL10" s="31"/>
      <c r="SFM10" s="31"/>
      <c r="SFN10" s="31"/>
      <c r="SFO10" s="31"/>
      <c r="SFP10" s="31"/>
      <c r="SFQ10" s="31"/>
      <c r="SFR10" s="31"/>
      <c r="SFS10" s="31"/>
      <c r="SFT10" s="31"/>
      <c r="SFU10" s="31"/>
      <c r="SFV10" s="31"/>
      <c r="SFW10" s="31"/>
      <c r="SFX10" s="31"/>
      <c r="SFY10" s="31"/>
      <c r="SFZ10" s="31"/>
      <c r="SGA10" s="31"/>
      <c r="SGB10" s="31"/>
      <c r="SGC10" s="31"/>
      <c r="SGD10" s="31"/>
      <c r="SGE10" s="31"/>
      <c r="SGF10" s="31"/>
      <c r="SGG10" s="31"/>
      <c r="SGH10" s="31"/>
      <c r="SGI10" s="31"/>
      <c r="SGJ10" s="31"/>
      <c r="SGK10" s="31"/>
      <c r="SGL10" s="31"/>
      <c r="SGM10" s="31"/>
      <c r="SGN10" s="31"/>
      <c r="SGO10" s="31"/>
      <c r="SGP10" s="31"/>
      <c r="SGQ10" s="31"/>
      <c r="SGR10" s="31"/>
      <c r="SGS10" s="31"/>
      <c r="SGT10" s="31"/>
      <c r="SGU10" s="31"/>
      <c r="SGV10" s="31"/>
      <c r="SGW10" s="31"/>
      <c r="SGX10" s="31"/>
      <c r="SGY10" s="31"/>
      <c r="SGZ10" s="31"/>
      <c r="SHA10" s="31"/>
      <c r="SHB10" s="31"/>
      <c r="SHC10" s="31"/>
      <c r="SHD10" s="31"/>
      <c r="SHE10" s="31"/>
      <c r="SHF10" s="31"/>
      <c r="SHG10" s="31"/>
      <c r="SHH10" s="31"/>
      <c r="SHI10" s="31"/>
      <c r="SHJ10" s="31"/>
      <c r="SHK10" s="31"/>
      <c r="SHL10" s="31"/>
      <c r="SHM10" s="31"/>
      <c r="SHN10" s="31"/>
      <c r="SHO10" s="31"/>
      <c r="SHP10" s="31"/>
      <c r="SHQ10" s="31"/>
      <c r="SHR10" s="31"/>
      <c r="SHS10" s="31"/>
      <c r="SHT10" s="31"/>
      <c r="SHU10" s="31"/>
      <c r="SHV10" s="31"/>
      <c r="SHW10" s="31"/>
      <c r="SHX10" s="31"/>
      <c r="SHY10" s="31"/>
      <c r="SHZ10" s="31"/>
      <c r="SIA10" s="31"/>
      <c r="SIB10" s="31"/>
      <c r="SIC10" s="31"/>
      <c r="SID10" s="31"/>
      <c r="SIE10" s="31"/>
      <c r="SIF10" s="31"/>
      <c r="SIG10" s="31"/>
      <c r="SIH10" s="31"/>
      <c r="SII10" s="31"/>
      <c r="SIJ10" s="31"/>
      <c r="SIK10" s="31"/>
      <c r="SIL10" s="31"/>
      <c r="SIM10" s="31"/>
      <c r="SIN10" s="31"/>
      <c r="SIO10" s="31"/>
      <c r="SIP10" s="31"/>
      <c r="SIQ10" s="31"/>
      <c r="SIR10" s="31"/>
      <c r="SIS10" s="31"/>
      <c r="SIT10" s="31"/>
      <c r="SIU10" s="31"/>
      <c r="SIV10" s="31"/>
      <c r="SIW10" s="31"/>
      <c r="SIX10" s="31"/>
      <c r="SIY10" s="31"/>
      <c r="SIZ10" s="31"/>
      <c r="SJA10" s="31"/>
      <c r="SJB10" s="31"/>
      <c r="SJC10" s="31"/>
      <c r="SJD10" s="31"/>
      <c r="SJE10" s="31"/>
      <c r="SJF10" s="31"/>
      <c r="SJG10" s="31"/>
      <c r="SJH10" s="31"/>
      <c r="SJI10" s="31"/>
      <c r="SJJ10" s="31"/>
      <c r="SJK10" s="31"/>
      <c r="SJL10" s="31"/>
      <c r="SJM10" s="31"/>
      <c r="SJN10" s="31"/>
      <c r="SJO10" s="31"/>
      <c r="SJP10" s="31"/>
      <c r="SJQ10" s="31"/>
      <c r="SJR10" s="31"/>
      <c r="SJS10" s="31"/>
      <c r="SJT10" s="31"/>
      <c r="SJU10" s="31"/>
      <c r="SJV10" s="31"/>
      <c r="SJW10" s="31"/>
      <c r="SJX10" s="31"/>
      <c r="SJY10" s="31"/>
      <c r="SJZ10" s="31"/>
      <c r="SKA10" s="31"/>
      <c r="SKB10" s="31"/>
      <c r="SKC10" s="31"/>
      <c r="SKD10" s="31"/>
      <c r="SKE10" s="31"/>
      <c r="SKF10" s="31"/>
      <c r="SKG10" s="31"/>
      <c r="SKH10" s="31"/>
      <c r="SKI10" s="31"/>
      <c r="SKJ10" s="31"/>
      <c r="SKK10" s="31"/>
      <c r="SKL10" s="31"/>
      <c r="SKM10" s="31"/>
      <c r="SKN10" s="31"/>
      <c r="SKO10" s="31"/>
      <c r="SKP10" s="31"/>
      <c r="SKQ10" s="31"/>
      <c r="SKR10" s="31"/>
      <c r="SKS10" s="31"/>
      <c r="SKT10" s="31"/>
      <c r="SKU10" s="31"/>
      <c r="SKV10" s="31"/>
      <c r="SKW10" s="31"/>
      <c r="SKX10" s="31"/>
      <c r="SKY10" s="31"/>
      <c r="SKZ10" s="31"/>
      <c r="SLA10" s="31"/>
      <c r="SLB10" s="31"/>
      <c r="SLC10" s="31"/>
      <c r="SLD10" s="31"/>
      <c r="SLE10" s="31"/>
      <c r="SLF10" s="31"/>
      <c r="SLG10" s="31"/>
      <c r="SLH10" s="31"/>
      <c r="SLI10" s="31"/>
      <c r="SLJ10" s="31"/>
      <c r="SLK10" s="31"/>
      <c r="SLL10" s="31"/>
      <c r="SLM10" s="31"/>
      <c r="SLN10" s="31"/>
      <c r="SLO10" s="31"/>
      <c r="SLP10" s="31"/>
      <c r="SLQ10" s="31"/>
      <c r="SLR10" s="31"/>
      <c r="SLS10" s="31"/>
      <c r="SLT10" s="31"/>
      <c r="SLU10" s="31"/>
      <c r="SLV10" s="31"/>
      <c r="SLW10" s="31"/>
      <c r="SLX10" s="31"/>
      <c r="SLY10" s="31"/>
      <c r="SLZ10" s="31"/>
      <c r="SMA10" s="31"/>
      <c r="SMB10" s="31"/>
      <c r="SMC10" s="31"/>
      <c r="SMD10" s="31"/>
      <c r="SME10" s="31"/>
      <c r="SMF10" s="31"/>
      <c r="SMG10" s="31"/>
      <c r="SMH10" s="31"/>
      <c r="SMI10" s="31"/>
      <c r="SMJ10" s="31"/>
      <c r="SMK10" s="31"/>
      <c r="SML10" s="31"/>
      <c r="SMM10" s="31"/>
      <c r="SMN10" s="31"/>
      <c r="SMO10" s="31"/>
      <c r="SMP10" s="31"/>
      <c r="SMQ10" s="31"/>
      <c r="SMR10" s="31"/>
      <c r="SMS10" s="31"/>
      <c r="SMT10" s="31"/>
      <c r="SMU10" s="31"/>
      <c r="SMV10" s="31"/>
      <c r="SMW10" s="31"/>
      <c r="SMX10" s="31"/>
      <c r="SMY10" s="31"/>
      <c r="SMZ10" s="31"/>
      <c r="SNA10" s="31"/>
      <c r="SNB10" s="31"/>
      <c r="SNC10" s="31"/>
      <c r="SND10" s="31"/>
      <c r="SNE10" s="31"/>
      <c r="SNF10" s="31"/>
      <c r="SNG10" s="31"/>
      <c r="SNH10" s="31"/>
      <c r="SNI10" s="31"/>
      <c r="SNJ10" s="31"/>
      <c r="SNK10" s="31"/>
      <c r="SNL10" s="31"/>
      <c r="SNM10" s="31"/>
      <c r="SNN10" s="31"/>
      <c r="SNO10" s="31"/>
      <c r="SNP10" s="31"/>
      <c r="SNQ10" s="31"/>
      <c r="SNR10" s="31"/>
      <c r="SNS10" s="31"/>
      <c r="SNT10" s="31"/>
      <c r="SNU10" s="31"/>
      <c r="SNV10" s="31"/>
      <c r="SNW10" s="31"/>
      <c r="SNX10" s="31"/>
      <c r="SNY10" s="31"/>
      <c r="SNZ10" s="31"/>
      <c r="SOA10" s="31"/>
      <c r="SOB10" s="31"/>
      <c r="SOC10" s="31"/>
      <c r="SOD10" s="31"/>
      <c r="SOE10" s="31"/>
      <c r="SOF10" s="31"/>
      <c r="SOG10" s="31"/>
      <c r="SOH10" s="31"/>
      <c r="SOI10" s="31"/>
      <c r="SOJ10" s="31"/>
      <c r="SOK10" s="31"/>
      <c r="SOL10" s="31"/>
      <c r="SOM10" s="31"/>
      <c r="SON10" s="31"/>
      <c r="SOO10" s="31"/>
      <c r="SOP10" s="31"/>
      <c r="SOQ10" s="31"/>
      <c r="SOR10" s="31"/>
      <c r="SOS10" s="31"/>
      <c r="SOT10" s="31"/>
      <c r="SOU10" s="31"/>
      <c r="SOV10" s="31"/>
      <c r="SOW10" s="31"/>
      <c r="SOX10" s="31"/>
      <c r="SOY10" s="31"/>
      <c r="SOZ10" s="31"/>
      <c r="SPA10" s="31"/>
      <c r="SPB10" s="31"/>
      <c r="SPC10" s="31"/>
      <c r="SPD10" s="31"/>
      <c r="SPE10" s="31"/>
      <c r="SPF10" s="31"/>
      <c r="SPG10" s="31"/>
      <c r="SPH10" s="31"/>
      <c r="SPI10" s="31"/>
      <c r="SPJ10" s="31"/>
      <c r="SPK10" s="31"/>
      <c r="SPL10" s="31"/>
      <c r="SPM10" s="31"/>
      <c r="SPN10" s="31"/>
      <c r="SPO10" s="31"/>
      <c r="SPP10" s="31"/>
      <c r="SPQ10" s="31"/>
      <c r="SPR10" s="31"/>
      <c r="SPS10" s="31"/>
      <c r="SPT10" s="31"/>
      <c r="SPU10" s="31"/>
      <c r="SPV10" s="31"/>
      <c r="SPW10" s="31"/>
      <c r="SPX10" s="31"/>
      <c r="SPY10" s="31"/>
      <c r="SPZ10" s="31"/>
      <c r="SQA10" s="31"/>
      <c r="SQB10" s="31"/>
      <c r="SQC10" s="31"/>
      <c r="SQD10" s="31"/>
      <c r="SQE10" s="31"/>
      <c r="SQF10" s="31"/>
      <c r="SQG10" s="31"/>
      <c r="SQH10" s="31"/>
      <c r="SQI10" s="31"/>
      <c r="SQJ10" s="31"/>
      <c r="SQK10" s="31"/>
      <c r="SQL10" s="31"/>
      <c r="SQM10" s="31"/>
      <c r="SQN10" s="31"/>
      <c r="SQO10" s="31"/>
      <c r="SQP10" s="31"/>
      <c r="SQQ10" s="31"/>
      <c r="SQR10" s="31"/>
      <c r="SQS10" s="31"/>
      <c r="SQT10" s="31"/>
      <c r="SQU10" s="31"/>
      <c r="SQV10" s="31"/>
      <c r="SQW10" s="31"/>
      <c r="SQX10" s="31"/>
      <c r="SQY10" s="31"/>
      <c r="SQZ10" s="31"/>
      <c r="SRA10" s="31"/>
      <c r="SRB10" s="31"/>
      <c r="SRC10" s="31"/>
      <c r="SRD10" s="31"/>
      <c r="SRE10" s="31"/>
      <c r="SRF10" s="31"/>
      <c r="SRG10" s="31"/>
      <c r="SRH10" s="31"/>
      <c r="SRI10" s="31"/>
      <c r="SRJ10" s="31"/>
      <c r="SRK10" s="31"/>
      <c r="SRL10" s="31"/>
      <c r="SRM10" s="31"/>
      <c r="SRN10" s="31"/>
      <c r="SRO10" s="31"/>
      <c r="SRP10" s="31"/>
      <c r="SRQ10" s="31"/>
      <c r="SRR10" s="31"/>
      <c r="SRS10" s="31"/>
      <c r="SRT10" s="31"/>
      <c r="SRU10" s="31"/>
      <c r="SRV10" s="31"/>
      <c r="SRW10" s="31"/>
      <c r="SRX10" s="31"/>
      <c r="SRY10" s="31"/>
      <c r="SRZ10" s="31"/>
      <c r="SSA10" s="31"/>
      <c r="SSB10" s="31"/>
      <c r="SSC10" s="31"/>
      <c r="SSD10" s="31"/>
      <c r="SSE10" s="31"/>
      <c r="SSF10" s="31"/>
      <c r="SSG10" s="31"/>
      <c r="SSH10" s="31"/>
      <c r="SSI10" s="31"/>
      <c r="SSJ10" s="31"/>
      <c r="SSK10" s="31"/>
      <c r="SSL10" s="31"/>
      <c r="SSM10" s="31"/>
      <c r="SSN10" s="31"/>
      <c r="SSO10" s="31"/>
      <c r="SSP10" s="31"/>
      <c r="SSQ10" s="31"/>
      <c r="SSR10" s="31"/>
      <c r="SSS10" s="31"/>
      <c r="SST10" s="31"/>
      <c r="SSU10" s="31"/>
      <c r="SSV10" s="31"/>
      <c r="SSW10" s="31"/>
      <c r="SSX10" s="31"/>
      <c r="SSY10" s="31"/>
      <c r="SSZ10" s="31"/>
      <c r="STA10" s="31"/>
      <c r="STB10" s="31"/>
      <c r="STC10" s="31"/>
      <c r="STD10" s="31"/>
      <c r="STE10" s="31"/>
      <c r="STF10" s="31"/>
      <c r="STG10" s="31"/>
      <c r="STH10" s="31"/>
      <c r="STI10" s="31"/>
      <c r="STJ10" s="31"/>
      <c r="STK10" s="31"/>
      <c r="STL10" s="31"/>
      <c r="STM10" s="31"/>
      <c r="STN10" s="31"/>
      <c r="STO10" s="31"/>
      <c r="STP10" s="31"/>
      <c r="STQ10" s="31"/>
      <c r="STR10" s="31"/>
      <c r="STS10" s="31"/>
      <c r="STT10" s="31"/>
      <c r="STU10" s="31"/>
      <c r="STV10" s="31"/>
      <c r="STW10" s="31"/>
      <c r="STX10" s="31"/>
      <c r="STY10" s="31"/>
      <c r="STZ10" s="31"/>
      <c r="SUA10" s="31"/>
      <c r="SUB10" s="31"/>
      <c r="SUC10" s="31"/>
      <c r="SUD10" s="31"/>
      <c r="SUE10" s="31"/>
      <c r="SUF10" s="31"/>
      <c r="SUG10" s="31"/>
      <c r="SUH10" s="31"/>
      <c r="SUI10" s="31"/>
      <c r="SUJ10" s="31"/>
      <c r="SUK10" s="31"/>
      <c r="SUL10" s="31"/>
      <c r="SUM10" s="31"/>
      <c r="SUN10" s="31"/>
      <c r="SUO10" s="31"/>
      <c r="SUP10" s="31"/>
      <c r="SUQ10" s="31"/>
      <c r="SUR10" s="31"/>
      <c r="SUS10" s="31"/>
      <c r="SUT10" s="31"/>
      <c r="SUU10" s="31"/>
      <c r="SUV10" s="31"/>
      <c r="SUW10" s="31"/>
      <c r="SUX10" s="31"/>
      <c r="SUY10" s="31"/>
      <c r="SUZ10" s="31"/>
      <c r="SVA10" s="31"/>
      <c r="SVB10" s="31"/>
      <c r="SVC10" s="31"/>
      <c r="SVD10" s="31"/>
      <c r="SVE10" s="31"/>
      <c r="SVF10" s="31"/>
      <c r="SVG10" s="31"/>
      <c r="SVH10" s="31"/>
      <c r="SVI10" s="31"/>
      <c r="SVJ10" s="31"/>
      <c r="SVK10" s="31"/>
      <c r="SVL10" s="31"/>
      <c r="SVM10" s="31"/>
      <c r="SVN10" s="31"/>
      <c r="SVO10" s="31"/>
      <c r="SVP10" s="31"/>
      <c r="SVQ10" s="31"/>
      <c r="SVR10" s="31"/>
      <c r="SVS10" s="31"/>
      <c r="SVT10" s="31"/>
      <c r="SVU10" s="31"/>
      <c r="SVV10" s="31"/>
      <c r="SVW10" s="31"/>
      <c r="SVX10" s="31"/>
      <c r="SVY10" s="31"/>
      <c r="SVZ10" s="31"/>
      <c r="SWA10" s="31"/>
      <c r="SWB10" s="31"/>
      <c r="SWC10" s="31"/>
      <c r="SWD10" s="31"/>
      <c r="SWE10" s="31"/>
      <c r="SWF10" s="31"/>
      <c r="SWG10" s="31"/>
      <c r="SWH10" s="31"/>
      <c r="SWI10" s="31"/>
      <c r="SWJ10" s="31"/>
      <c r="SWK10" s="31"/>
      <c r="SWL10" s="31"/>
      <c r="SWM10" s="31"/>
      <c r="SWN10" s="31"/>
      <c r="SWO10" s="31"/>
      <c r="SWP10" s="31"/>
      <c r="SWQ10" s="31"/>
      <c r="SWR10" s="31"/>
      <c r="SWS10" s="31"/>
      <c r="SWT10" s="31"/>
      <c r="SWU10" s="31"/>
      <c r="SWV10" s="31"/>
      <c r="SWW10" s="31"/>
      <c r="SWX10" s="31"/>
      <c r="SWY10" s="31"/>
      <c r="SWZ10" s="31"/>
      <c r="SXA10" s="31"/>
      <c r="SXB10" s="31"/>
      <c r="SXC10" s="31"/>
      <c r="SXD10" s="31"/>
      <c r="SXE10" s="31"/>
      <c r="SXF10" s="31"/>
      <c r="SXG10" s="31"/>
      <c r="SXH10" s="31"/>
      <c r="SXI10" s="31"/>
      <c r="SXJ10" s="31"/>
      <c r="SXK10" s="31"/>
      <c r="SXL10" s="31"/>
      <c r="SXM10" s="31"/>
      <c r="SXN10" s="31"/>
      <c r="SXO10" s="31"/>
      <c r="SXP10" s="31"/>
      <c r="SXQ10" s="31"/>
      <c r="SXR10" s="31"/>
      <c r="SXS10" s="31"/>
      <c r="SXT10" s="31"/>
      <c r="SXU10" s="31"/>
      <c r="SXV10" s="31"/>
      <c r="SXW10" s="31"/>
      <c r="SXX10" s="31"/>
      <c r="SXY10" s="31"/>
      <c r="SXZ10" s="31"/>
      <c r="SYA10" s="31"/>
      <c r="SYB10" s="31"/>
      <c r="SYC10" s="31"/>
      <c r="SYD10" s="31"/>
      <c r="SYE10" s="31"/>
      <c r="SYF10" s="31"/>
      <c r="SYG10" s="31"/>
      <c r="SYH10" s="31"/>
      <c r="SYI10" s="31"/>
      <c r="SYJ10" s="31"/>
      <c r="SYK10" s="31"/>
      <c r="SYL10" s="31"/>
      <c r="SYM10" s="31"/>
      <c r="SYN10" s="31"/>
      <c r="SYO10" s="31"/>
      <c r="SYP10" s="31"/>
      <c r="SYQ10" s="31"/>
      <c r="SYR10" s="31"/>
      <c r="SYS10" s="31"/>
      <c r="SYT10" s="31"/>
      <c r="SYU10" s="31"/>
      <c r="SYV10" s="31"/>
      <c r="SYW10" s="31"/>
      <c r="SYX10" s="31"/>
      <c r="SYY10" s="31"/>
      <c r="SYZ10" s="31"/>
      <c r="SZA10" s="31"/>
      <c r="SZB10" s="31"/>
      <c r="SZC10" s="31"/>
      <c r="SZD10" s="31"/>
      <c r="SZE10" s="31"/>
      <c r="SZF10" s="31"/>
      <c r="SZG10" s="31"/>
      <c r="SZH10" s="31"/>
      <c r="SZI10" s="31"/>
      <c r="SZJ10" s="31"/>
      <c r="SZK10" s="31"/>
      <c r="SZL10" s="31"/>
      <c r="SZM10" s="31"/>
      <c r="SZN10" s="31"/>
      <c r="SZO10" s="31"/>
      <c r="SZP10" s="31"/>
      <c r="SZQ10" s="31"/>
      <c r="SZR10" s="31"/>
      <c r="SZS10" s="31"/>
      <c r="SZT10" s="31"/>
      <c r="SZU10" s="31"/>
      <c r="SZV10" s="31"/>
      <c r="SZW10" s="31"/>
      <c r="SZX10" s="31"/>
      <c r="SZY10" s="31"/>
      <c r="SZZ10" s="31"/>
      <c r="TAA10" s="31"/>
      <c r="TAB10" s="31"/>
      <c r="TAC10" s="31"/>
      <c r="TAD10" s="31"/>
      <c r="TAE10" s="31"/>
      <c r="TAF10" s="31"/>
      <c r="TAG10" s="31"/>
      <c r="TAH10" s="31"/>
      <c r="TAI10" s="31"/>
      <c r="TAJ10" s="31"/>
      <c r="TAK10" s="31"/>
      <c r="TAL10" s="31"/>
      <c r="TAM10" s="31"/>
      <c r="TAN10" s="31"/>
      <c r="TAO10" s="31"/>
      <c r="TAP10" s="31"/>
      <c r="TAQ10" s="31"/>
      <c r="TAR10" s="31"/>
      <c r="TAS10" s="31"/>
      <c r="TAT10" s="31"/>
      <c r="TAU10" s="31"/>
      <c r="TAV10" s="31"/>
      <c r="TAW10" s="31"/>
      <c r="TAX10" s="31"/>
      <c r="TAY10" s="31"/>
      <c r="TAZ10" s="31"/>
      <c r="TBA10" s="31"/>
      <c r="TBB10" s="31"/>
      <c r="TBC10" s="31"/>
      <c r="TBD10" s="31"/>
      <c r="TBE10" s="31"/>
      <c r="TBF10" s="31"/>
      <c r="TBG10" s="31"/>
      <c r="TBH10" s="31"/>
      <c r="TBI10" s="31"/>
      <c r="TBJ10" s="31"/>
      <c r="TBK10" s="31"/>
      <c r="TBL10" s="31"/>
      <c r="TBM10" s="31"/>
      <c r="TBN10" s="31"/>
      <c r="TBO10" s="31"/>
      <c r="TBP10" s="31"/>
      <c r="TBQ10" s="31"/>
      <c r="TBR10" s="31"/>
      <c r="TBS10" s="31"/>
      <c r="TBT10" s="31"/>
      <c r="TBU10" s="31"/>
      <c r="TBV10" s="31"/>
      <c r="TBW10" s="31"/>
      <c r="TBX10" s="31"/>
      <c r="TBY10" s="31"/>
      <c r="TBZ10" s="31"/>
      <c r="TCA10" s="31"/>
      <c r="TCB10" s="31"/>
      <c r="TCC10" s="31"/>
      <c r="TCD10" s="31"/>
      <c r="TCE10" s="31"/>
      <c r="TCF10" s="31"/>
      <c r="TCG10" s="31"/>
      <c r="TCH10" s="31"/>
      <c r="TCI10" s="31"/>
      <c r="TCJ10" s="31"/>
      <c r="TCK10" s="31"/>
      <c r="TCL10" s="31"/>
      <c r="TCM10" s="31"/>
      <c r="TCN10" s="31"/>
      <c r="TCO10" s="31"/>
      <c r="TCP10" s="31"/>
      <c r="TCQ10" s="31"/>
      <c r="TCR10" s="31"/>
      <c r="TCS10" s="31"/>
      <c r="TCT10" s="31"/>
      <c r="TCU10" s="31"/>
      <c r="TCV10" s="31"/>
      <c r="TCW10" s="31"/>
      <c r="TCX10" s="31"/>
      <c r="TCY10" s="31"/>
      <c r="TCZ10" s="31"/>
      <c r="TDA10" s="31"/>
      <c r="TDB10" s="31"/>
      <c r="TDC10" s="31"/>
      <c r="TDD10" s="31"/>
      <c r="TDE10" s="31"/>
      <c r="TDF10" s="31"/>
      <c r="TDG10" s="31"/>
      <c r="TDH10" s="31"/>
      <c r="TDI10" s="31"/>
      <c r="TDJ10" s="31"/>
      <c r="TDK10" s="31"/>
      <c r="TDL10" s="31"/>
      <c r="TDM10" s="31"/>
      <c r="TDN10" s="31"/>
      <c r="TDO10" s="31"/>
      <c r="TDP10" s="31"/>
      <c r="TDQ10" s="31"/>
      <c r="TDR10" s="31"/>
      <c r="TDS10" s="31"/>
      <c r="TDT10" s="31"/>
      <c r="TDU10" s="31"/>
      <c r="TDV10" s="31"/>
      <c r="TDW10" s="31"/>
      <c r="TDX10" s="31"/>
      <c r="TDY10" s="31"/>
      <c r="TDZ10" s="31"/>
      <c r="TEA10" s="31"/>
      <c r="TEB10" s="31"/>
      <c r="TEC10" s="31"/>
      <c r="TED10" s="31"/>
      <c r="TEE10" s="31"/>
      <c r="TEF10" s="31"/>
      <c r="TEG10" s="31"/>
      <c r="TEH10" s="31"/>
      <c r="TEI10" s="31"/>
      <c r="TEJ10" s="31"/>
      <c r="TEK10" s="31"/>
      <c r="TEL10" s="31"/>
      <c r="TEM10" s="31"/>
      <c r="TEN10" s="31"/>
      <c r="TEO10" s="31"/>
      <c r="TEP10" s="31"/>
      <c r="TEQ10" s="31"/>
      <c r="TER10" s="31"/>
      <c r="TES10" s="31"/>
      <c r="TET10" s="31"/>
      <c r="TEU10" s="31"/>
      <c r="TEV10" s="31"/>
      <c r="TEW10" s="31"/>
      <c r="TEX10" s="31"/>
      <c r="TEY10" s="31"/>
      <c r="TEZ10" s="31"/>
      <c r="TFA10" s="31"/>
      <c r="TFB10" s="31"/>
      <c r="TFC10" s="31"/>
      <c r="TFD10" s="31"/>
      <c r="TFE10" s="31"/>
      <c r="TFF10" s="31"/>
      <c r="TFG10" s="31"/>
      <c r="TFH10" s="31"/>
      <c r="TFI10" s="31"/>
      <c r="TFJ10" s="31"/>
      <c r="TFK10" s="31"/>
      <c r="TFL10" s="31"/>
      <c r="TFM10" s="31"/>
      <c r="TFN10" s="31"/>
      <c r="TFO10" s="31"/>
      <c r="TFP10" s="31"/>
      <c r="TFQ10" s="31"/>
      <c r="TFR10" s="31"/>
      <c r="TFS10" s="31"/>
      <c r="TFT10" s="31"/>
      <c r="TFU10" s="31"/>
      <c r="TFV10" s="31"/>
      <c r="TFW10" s="31"/>
      <c r="TFX10" s="31"/>
      <c r="TFY10" s="31"/>
      <c r="TFZ10" s="31"/>
      <c r="TGA10" s="31"/>
      <c r="TGB10" s="31"/>
      <c r="TGC10" s="31"/>
      <c r="TGD10" s="31"/>
      <c r="TGE10" s="31"/>
      <c r="TGF10" s="31"/>
      <c r="TGG10" s="31"/>
      <c r="TGH10" s="31"/>
      <c r="TGI10" s="31"/>
      <c r="TGJ10" s="31"/>
      <c r="TGK10" s="31"/>
      <c r="TGL10" s="31"/>
      <c r="TGM10" s="31"/>
      <c r="TGN10" s="31"/>
      <c r="TGO10" s="31"/>
      <c r="TGP10" s="31"/>
      <c r="TGQ10" s="31"/>
      <c r="TGR10" s="31"/>
      <c r="TGS10" s="31"/>
      <c r="TGT10" s="31"/>
      <c r="TGU10" s="31"/>
      <c r="TGV10" s="31"/>
      <c r="TGW10" s="31"/>
      <c r="TGX10" s="31"/>
      <c r="TGY10" s="31"/>
      <c r="TGZ10" s="31"/>
      <c r="THA10" s="31"/>
      <c r="THB10" s="31"/>
      <c r="THC10" s="31"/>
      <c r="THD10" s="31"/>
      <c r="THE10" s="31"/>
      <c r="THF10" s="31"/>
      <c r="THG10" s="31"/>
      <c r="THH10" s="31"/>
      <c r="THI10" s="31"/>
      <c r="THJ10" s="31"/>
      <c r="THK10" s="31"/>
      <c r="THL10" s="31"/>
      <c r="THM10" s="31"/>
      <c r="THN10" s="31"/>
      <c r="THO10" s="31"/>
      <c r="THP10" s="31"/>
      <c r="THQ10" s="31"/>
      <c r="THR10" s="31"/>
      <c r="THS10" s="31"/>
      <c r="THT10" s="31"/>
      <c r="THU10" s="31"/>
      <c r="THV10" s="31"/>
      <c r="THW10" s="31"/>
      <c r="THX10" s="31"/>
      <c r="THY10" s="31"/>
      <c r="THZ10" s="31"/>
      <c r="TIA10" s="31"/>
      <c r="TIB10" s="31"/>
      <c r="TIC10" s="31"/>
      <c r="TID10" s="31"/>
      <c r="TIE10" s="31"/>
      <c r="TIF10" s="31"/>
      <c r="TIG10" s="31"/>
      <c r="TIH10" s="31"/>
      <c r="TII10" s="31"/>
      <c r="TIJ10" s="31"/>
      <c r="TIK10" s="31"/>
      <c r="TIL10" s="31"/>
      <c r="TIM10" s="31"/>
      <c r="TIN10" s="31"/>
      <c r="TIO10" s="31"/>
      <c r="TIP10" s="31"/>
      <c r="TIQ10" s="31"/>
      <c r="TIR10" s="31"/>
      <c r="TIS10" s="31"/>
      <c r="TIT10" s="31"/>
      <c r="TIU10" s="31"/>
      <c r="TIV10" s="31"/>
      <c r="TIW10" s="31"/>
      <c r="TIX10" s="31"/>
      <c r="TIY10" s="31"/>
      <c r="TIZ10" s="31"/>
      <c r="TJA10" s="31"/>
      <c r="TJB10" s="31"/>
      <c r="TJC10" s="31"/>
      <c r="TJD10" s="31"/>
      <c r="TJE10" s="31"/>
      <c r="TJF10" s="31"/>
      <c r="TJG10" s="31"/>
      <c r="TJH10" s="31"/>
      <c r="TJI10" s="31"/>
      <c r="TJJ10" s="31"/>
      <c r="TJK10" s="31"/>
      <c r="TJL10" s="31"/>
      <c r="TJM10" s="31"/>
      <c r="TJN10" s="31"/>
      <c r="TJO10" s="31"/>
      <c r="TJP10" s="31"/>
      <c r="TJQ10" s="31"/>
      <c r="TJR10" s="31"/>
      <c r="TJS10" s="31"/>
      <c r="TJT10" s="31"/>
      <c r="TJU10" s="31"/>
      <c r="TJV10" s="31"/>
      <c r="TJW10" s="31"/>
      <c r="TJX10" s="31"/>
      <c r="TJY10" s="31"/>
      <c r="TJZ10" s="31"/>
      <c r="TKA10" s="31"/>
      <c r="TKB10" s="31"/>
      <c r="TKC10" s="31"/>
      <c r="TKD10" s="31"/>
      <c r="TKE10" s="31"/>
      <c r="TKF10" s="31"/>
      <c r="TKG10" s="31"/>
      <c r="TKH10" s="31"/>
      <c r="TKI10" s="31"/>
      <c r="TKJ10" s="31"/>
      <c r="TKK10" s="31"/>
      <c r="TKL10" s="31"/>
      <c r="TKM10" s="31"/>
      <c r="TKN10" s="31"/>
      <c r="TKO10" s="31"/>
      <c r="TKP10" s="31"/>
      <c r="TKQ10" s="31"/>
      <c r="TKR10" s="31"/>
      <c r="TKS10" s="31"/>
      <c r="TKT10" s="31"/>
      <c r="TKU10" s="31"/>
      <c r="TKV10" s="31"/>
      <c r="TKW10" s="31"/>
      <c r="TKX10" s="31"/>
      <c r="TKY10" s="31"/>
      <c r="TKZ10" s="31"/>
      <c r="TLA10" s="31"/>
      <c r="TLB10" s="31"/>
      <c r="TLC10" s="31"/>
      <c r="TLD10" s="31"/>
      <c r="TLE10" s="31"/>
      <c r="TLF10" s="31"/>
      <c r="TLG10" s="31"/>
      <c r="TLH10" s="31"/>
      <c r="TLI10" s="31"/>
      <c r="TLJ10" s="31"/>
      <c r="TLK10" s="31"/>
      <c r="TLL10" s="31"/>
      <c r="TLM10" s="31"/>
      <c r="TLN10" s="31"/>
      <c r="TLO10" s="31"/>
      <c r="TLP10" s="31"/>
      <c r="TLQ10" s="31"/>
      <c r="TLR10" s="31"/>
      <c r="TLS10" s="31"/>
      <c r="TLT10" s="31"/>
      <c r="TLU10" s="31"/>
      <c r="TLV10" s="31"/>
      <c r="TLW10" s="31"/>
      <c r="TLX10" s="31"/>
      <c r="TLY10" s="31"/>
      <c r="TLZ10" s="31"/>
      <c r="TMA10" s="31"/>
      <c r="TMB10" s="31"/>
      <c r="TMC10" s="31"/>
      <c r="TMD10" s="31"/>
      <c r="TME10" s="31"/>
      <c r="TMF10" s="31"/>
      <c r="TMG10" s="31"/>
      <c r="TMH10" s="31"/>
      <c r="TMI10" s="31"/>
      <c r="TMJ10" s="31"/>
      <c r="TMK10" s="31"/>
      <c r="TML10" s="31"/>
      <c r="TMM10" s="31"/>
      <c r="TMN10" s="31"/>
      <c r="TMO10" s="31"/>
      <c r="TMP10" s="31"/>
      <c r="TMQ10" s="31"/>
      <c r="TMR10" s="31"/>
      <c r="TMS10" s="31"/>
      <c r="TMT10" s="31"/>
      <c r="TMU10" s="31"/>
      <c r="TMV10" s="31"/>
      <c r="TMW10" s="31"/>
      <c r="TMX10" s="31"/>
      <c r="TMY10" s="31"/>
      <c r="TMZ10" s="31"/>
      <c r="TNA10" s="31"/>
      <c r="TNB10" s="31"/>
      <c r="TNC10" s="31"/>
      <c r="TND10" s="31"/>
      <c r="TNE10" s="31"/>
      <c r="TNF10" s="31"/>
      <c r="TNG10" s="31"/>
      <c r="TNH10" s="31"/>
      <c r="TNI10" s="31"/>
      <c r="TNJ10" s="31"/>
      <c r="TNK10" s="31"/>
      <c r="TNL10" s="31"/>
      <c r="TNM10" s="31"/>
      <c r="TNN10" s="31"/>
      <c r="TNO10" s="31"/>
      <c r="TNP10" s="31"/>
      <c r="TNQ10" s="31"/>
      <c r="TNR10" s="31"/>
      <c r="TNS10" s="31"/>
      <c r="TNT10" s="31"/>
      <c r="TNU10" s="31"/>
      <c r="TNV10" s="31"/>
      <c r="TNW10" s="31"/>
      <c r="TNX10" s="31"/>
      <c r="TNY10" s="31"/>
      <c r="TNZ10" s="31"/>
      <c r="TOA10" s="31"/>
      <c r="TOB10" s="31"/>
      <c r="TOC10" s="31"/>
      <c r="TOD10" s="31"/>
      <c r="TOE10" s="31"/>
      <c r="TOF10" s="31"/>
      <c r="TOG10" s="31"/>
      <c r="TOH10" s="31"/>
      <c r="TOI10" s="31"/>
      <c r="TOJ10" s="31"/>
      <c r="TOK10" s="31"/>
      <c r="TOL10" s="31"/>
      <c r="TOM10" s="31"/>
      <c r="TON10" s="31"/>
      <c r="TOO10" s="31"/>
      <c r="TOP10" s="31"/>
      <c r="TOQ10" s="31"/>
      <c r="TOR10" s="31"/>
      <c r="TOS10" s="31"/>
      <c r="TOT10" s="31"/>
      <c r="TOU10" s="31"/>
      <c r="TOV10" s="31"/>
      <c r="TOW10" s="31"/>
      <c r="TOX10" s="31"/>
      <c r="TOY10" s="31"/>
      <c r="TOZ10" s="31"/>
      <c r="TPA10" s="31"/>
      <c r="TPB10" s="31"/>
      <c r="TPC10" s="31"/>
      <c r="TPD10" s="31"/>
      <c r="TPE10" s="31"/>
      <c r="TPF10" s="31"/>
      <c r="TPG10" s="31"/>
      <c r="TPH10" s="31"/>
      <c r="TPI10" s="31"/>
      <c r="TPJ10" s="31"/>
      <c r="TPK10" s="31"/>
      <c r="TPL10" s="31"/>
      <c r="TPM10" s="31"/>
      <c r="TPN10" s="31"/>
      <c r="TPO10" s="31"/>
      <c r="TPP10" s="31"/>
      <c r="TPQ10" s="31"/>
      <c r="TPR10" s="31"/>
      <c r="TPS10" s="31"/>
      <c r="TPT10" s="31"/>
      <c r="TPU10" s="31"/>
      <c r="TPV10" s="31"/>
      <c r="TPW10" s="31"/>
      <c r="TPX10" s="31"/>
      <c r="TPY10" s="31"/>
      <c r="TPZ10" s="31"/>
      <c r="TQA10" s="31"/>
      <c r="TQB10" s="31"/>
      <c r="TQC10" s="31"/>
      <c r="TQD10" s="31"/>
      <c r="TQE10" s="31"/>
      <c r="TQF10" s="31"/>
      <c r="TQG10" s="31"/>
      <c r="TQH10" s="31"/>
      <c r="TQI10" s="31"/>
      <c r="TQJ10" s="31"/>
      <c r="TQK10" s="31"/>
      <c r="TQL10" s="31"/>
      <c r="TQM10" s="31"/>
      <c r="TQN10" s="31"/>
      <c r="TQO10" s="31"/>
      <c r="TQP10" s="31"/>
      <c r="TQQ10" s="31"/>
      <c r="TQR10" s="31"/>
      <c r="TQS10" s="31"/>
      <c r="TQT10" s="31"/>
      <c r="TQU10" s="31"/>
      <c r="TQV10" s="31"/>
      <c r="TQW10" s="31"/>
      <c r="TQX10" s="31"/>
      <c r="TQY10" s="31"/>
      <c r="TQZ10" s="31"/>
      <c r="TRA10" s="31"/>
      <c r="TRB10" s="31"/>
      <c r="TRC10" s="31"/>
      <c r="TRD10" s="31"/>
      <c r="TRE10" s="31"/>
      <c r="TRF10" s="31"/>
      <c r="TRG10" s="31"/>
      <c r="TRH10" s="31"/>
      <c r="TRI10" s="31"/>
      <c r="TRJ10" s="31"/>
      <c r="TRK10" s="31"/>
      <c r="TRL10" s="31"/>
      <c r="TRM10" s="31"/>
      <c r="TRN10" s="31"/>
      <c r="TRO10" s="31"/>
      <c r="TRP10" s="31"/>
      <c r="TRQ10" s="31"/>
      <c r="TRR10" s="31"/>
      <c r="TRS10" s="31"/>
      <c r="TRT10" s="31"/>
      <c r="TRU10" s="31"/>
      <c r="TRV10" s="31"/>
      <c r="TRW10" s="31"/>
      <c r="TRX10" s="31"/>
      <c r="TRY10" s="31"/>
      <c r="TRZ10" s="31"/>
      <c r="TSA10" s="31"/>
      <c r="TSB10" s="31"/>
      <c r="TSC10" s="31"/>
      <c r="TSD10" s="31"/>
      <c r="TSE10" s="31"/>
      <c r="TSF10" s="31"/>
      <c r="TSG10" s="31"/>
      <c r="TSH10" s="31"/>
      <c r="TSI10" s="31"/>
      <c r="TSJ10" s="31"/>
      <c r="TSK10" s="31"/>
      <c r="TSL10" s="31"/>
      <c r="TSM10" s="31"/>
      <c r="TSN10" s="31"/>
      <c r="TSO10" s="31"/>
      <c r="TSP10" s="31"/>
      <c r="TSQ10" s="31"/>
      <c r="TSR10" s="31"/>
      <c r="TSS10" s="31"/>
      <c r="TST10" s="31"/>
      <c r="TSU10" s="31"/>
      <c r="TSV10" s="31"/>
      <c r="TSW10" s="31"/>
      <c r="TSX10" s="31"/>
      <c r="TSY10" s="31"/>
      <c r="TSZ10" s="31"/>
      <c r="TTA10" s="31"/>
      <c r="TTB10" s="31"/>
      <c r="TTC10" s="31"/>
      <c r="TTD10" s="31"/>
      <c r="TTE10" s="31"/>
      <c r="TTF10" s="31"/>
      <c r="TTG10" s="31"/>
      <c r="TTH10" s="31"/>
      <c r="TTI10" s="31"/>
      <c r="TTJ10" s="31"/>
      <c r="TTK10" s="31"/>
      <c r="TTL10" s="31"/>
      <c r="TTM10" s="31"/>
      <c r="TTN10" s="31"/>
      <c r="TTO10" s="31"/>
      <c r="TTP10" s="31"/>
      <c r="TTQ10" s="31"/>
      <c r="TTR10" s="31"/>
      <c r="TTS10" s="31"/>
      <c r="TTT10" s="31"/>
      <c r="TTU10" s="31"/>
      <c r="TTV10" s="31"/>
      <c r="TTW10" s="31"/>
      <c r="TTX10" s="31"/>
      <c r="TTY10" s="31"/>
      <c r="TTZ10" s="31"/>
      <c r="TUA10" s="31"/>
      <c r="TUB10" s="31"/>
      <c r="TUC10" s="31"/>
      <c r="TUD10" s="31"/>
      <c r="TUE10" s="31"/>
      <c r="TUF10" s="31"/>
      <c r="TUG10" s="31"/>
      <c r="TUH10" s="31"/>
      <c r="TUI10" s="31"/>
      <c r="TUJ10" s="31"/>
      <c r="TUK10" s="31"/>
      <c r="TUL10" s="31"/>
      <c r="TUM10" s="31"/>
      <c r="TUN10" s="31"/>
      <c r="TUO10" s="31"/>
      <c r="TUP10" s="31"/>
      <c r="TUQ10" s="31"/>
      <c r="TUR10" s="31"/>
      <c r="TUS10" s="31"/>
      <c r="TUT10" s="31"/>
      <c r="TUU10" s="31"/>
      <c r="TUV10" s="31"/>
      <c r="TUW10" s="31"/>
      <c r="TUX10" s="31"/>
      <c r="TUY10" s="31"/>
      <c r="TUZ10" s="31"/>
      <c r="TVA10" s="31"/>
      <c r="TVB10" s="31"/>
      <c r="TVC10" s="31"/>
      <c r="TVD10" s="31"/>
      <c r="TVE10" s="31"/>
      <c r="TVF10" s="31"/>
      <c r="TVG10" s="31"/>
      <c r="TVH10" s="31"/>
      <c r="TVI10" s="31"/>
      <c r="TVJ10" s="31"/>
      <c r="TVK10" s="31"/>
      <c r="TVL10" s="31"/>
      <c r="TVM10" s="31"/>
      <c r="TVN10" s="31"/>
      <c r="TVO10" s="31"/>
      <c r="TVP10" s="31"/>
      <c r="TVQ10" s="31"/>
      <c r="TVR10" s="31"/>
      <c r="TVS10" s="31"/>
      <c r="TVT10" s="31"/>
      <c r="TVU10" s="31"/>
      <c r="TVV10" s="31"/>
      <c r="TVW10" s="31"/>
      <c r="TVX10" s="31"/>
      <c r="TVY10" s="31"/>
      <c r="TVZ10" s="31"/>
      <c r="TWA10" s="31"/>
      <c r="TWB10" s="31"/>
      <c r="TWC10" s="31"/>
      <c r="TWD10" s="31"/>
      <c r="TWE10" s="31"/>
      <c r="TWF10" s="31"/>
      <c r="TWG10" s="31"/>
      <c r="TWH10" s="31"/>
      <c r="TWI10" s="31"/>
      <c r="TWJ10" s="31"/>
      <c r="TWK10" s="31"/>
      <c r="TWL10" s="31"/>
      <c r="TWM10" s="31"/>
      <c r="TWN10" s="31"/>
      <c r="TWO10" s="31"/>
      <c r="TWP10" s="31"/>
      <c r="TWQ10" s="31"/>
      <c r="TWR10" s="31"/>
      <c r="TWS10" s="31"/>
      <c r="TWT10" s="31"/>
      <c r="TWU10" s="31"/>
      <c r="TWV10" s="31"/>
      <c r="TWW10" s="31"/>
      <c r="TWX10" s="31"/>
      <c r="TWY10" s="31"/>
      <c r="TWZ10" s="31"/>
      <c r="TXA10" s="31"/>
      <c r="TXB10" s="31"/>
      <c r="TXC10" s="31"/>
      <c r="TXD10" s="31"/>
      <c r="TXE10" s="31"/>
      <c r="TXF10" s="31"/>
      <c r="TXG10" s="31"/>
      <c r="TXH10" s="31"/>
      <c r="TXI10" s="31"/>
      <c r="TXJ10" s="31"/>
      <c r="TXK10" s="31"/>
      <c r="TXL10" s="31"/>
      <c r="TXM10" s="31"/>
      <c r="TXN10" s="31"/>
      <c r="TXO10" s="31"/>
      <c r="TXP10" s="31"/>
      <c r="TXQ10" s="31"/>
      <c r="TXR10" s="31"/>
      <c r="TXS10" s="31"/>
      <c r="TXT10" s="31"/>
      <c r="TXU10" s="31"/>
      <c r="TXV10" s="31"/>
      <c r="TXW10" s="31"/>
      <c r="TXX10" s="31"/>
      <c r="TXY10" s="31"/>
      <c r="TXZ10" s="31"/>
      <c r="TYA10" s="31"/>
      <c r="TYB10" s="31"/>
      <c r="TYC10" s="31"/>
      <c r="TYD10" s="31"/>
      <c r="TYE10" s="31"/>
      <c r="TYF10" s="31"/>
      <c r="TYG10" s="31"/>
      <c r="TYH10" s="31"/>
      <c r="TYI10" s="31"/>
      <c r="TYJ10" s="31"/>
      <c r="TYK10" s="31"/>
      <c r="TYL10" s="31"/>
      <c r="TYM10" s="31"/>
      <c r="TYN10" s="31"/>
      <c r="TYO10" s="31"/>
      <c r="TYP10" s="31"/>
      <c r="TYQ10" s="31"/>
      <c r="TYR10" s="31"/>
      <c r="TYS10" s="31"/>
      <c r="TYT10" s="31"/>
      <c r="TYU10" s="31"/>
      <c r="TYV10" s="31"/>
      <c r="TYW10" s="31"/>
      <c r="TYX10" s="31"/>
      <c r="TYY10" s="31"/>
      <c r="TYZ10" s="31"/>
      <c r="TZA10" s="31"/>
      <c r="TZB10" s="31"/>
      <c r="TZC10" s="31"/>
      <c r="TZD10" s="31"/>
      <c r="TZE10" s="31"/>
      <c r="TZF10" s="31"/>
      <c r="TZG10" s="31"/>
      <c r="TZH10" s="31"/>
      <c r="TZI10" s="31"/>
      <c r="TZJ10" s="31"/>
      <c r="TZK10" s="31"/>
      <c r="TZL10" s="31"/>
      <c r="TZM10" s="31"/>
      <c r="TZN10" s="31"/>
      <c r="TZO10" s="31"/>
      <c r="TZP10" s="31"/>
      <c r="TZQ10" s="31"/>
      <c r="TZR10" s="31"/>
      <c r="TZS10" s="31"/>
      <c r="TZT10" s="31"/>
      <c r="TZU10" s="31"/>
      <c r="TZV10" s="31"/>
      <c r="TZW10" s="31"/>
      <c r="TZX10" s="31"/>
      <c r="TZY10" s="31"/>
      <c r="TZZ10" s="31"/>
      <c r="UAA10" s="31"/>
      <c r="UAB10" s="31"/>
      <c r="UAC10" s="31"/>
      <c r="UAD10" s="31"/>
      <c r="UAE10" s="31"/>
      <c r="UAF10" s="31"/>
      <c r="UAG10" s="31"/>
      <c r="UAH10" s="31"/>
      <c r="UAI10" s="31"/>
      <c r="UAJ10" s="31"/>
      <c r="UAK10" s="31"/>
      <c r="UAL10" s="31"/>
      <c r="UAM10" s="31"/>
      <c r="UAN10" s="31"/>
      <c r="UAO10" s="31"/>
      <c r="UAP10" s="31"/>
      <c r="UAQ10" s="31"/>
      <c r="UAR10" s="31"/>
      <c r="UAS10" s="31"/>
      <c r="UAT10" s="31"/>
      <c r="UAU10" s="31"/>
      <c r="UAV10" s="31"/>
      <c r="UAW10" s="31"/>
      <c r="UAX10" s="31"/>
      <c r="UAY10" s="31"/>
      <c r="UAZ10" s="31"/>
      <c r="UBA10" s="31"/>
      <c r="UBB10" s="31"/>
      <c r="UBC10" s="31"/>
      <c r="UBD10" s="31"/>
      <c r="UBE10" s="31"/>
      <c r="UBF10" s="31"/>
      <c r="UBG10" s="31"/>
      <c r="UBH10" s="31"/>
      <c r="UBI10" s="31"/>
      <c r="UBJ10" s="31"/>
      <c r="UBK10" s="31"/>
      <c r="UBL10" s="31"/>
      <c r="UBM10" s="31"/>
      <c r="UBN10" s="31"/>
      <c r="UBO10" s="31"/>
      <c r="UBP10" s="31"/>
      <c r="UBQ10" s="31"/>
      <c r="UBR10" s="31"/>
      <c r="UBS10" s="31"/>
      <c r="UBT10" s="31"/>
      <c r="UBU10" s="31"/>
      <c r="UBV10" s="31"/>
      <c r="UBW10" s="31"/>
      <c r="UBX10" s="31"/>
      <c r="UBY10" s="31"/>
      <c r="UBZ10" s="31"/>
      <c r="UCA10" s="31"/>
      <c r="UCB10" s="31"/>
      <c r="UCC10" s="31"/>
      <c r="UCD10" s="31"/>
      <c r="UCE10" s="31"/>
      <c r="UCF10" s="31"/>
      <c r="UCG10" s="31"/>
      <c r="UCH10" s="31"/>
      <c r="UCI10" s="31"/>
      <c r="UCJ10" s="31"/>
      <c r="UCK10" s="31"/>
      <c r="UCL10" s="31"/>
      <c r="UCM10" s="31"/>
      <c r="UCN10" s="31"/>
      <c r="UCO10" s="31"/>
      <c r="UCP10" s="31"/>
      <c r="UCQ10" s="31"/>
      <c r="UCR10" s="31"/>
      <c r="UCS10" s="31"/>
      <c r="UCT10" s="31"/>
      <c r="UCU10" s="31"/>
      <c r="UCV10" s="31"/>
      <c r="UCW10" s="31"/>
      <c r="UCX10" s="31"/>
      <c r="UCY10" s="31"/>
      <c r="UCZ10" s="31"/>
      <c r="UDA10" s="31"/>
      <c r="UDB10" s="31"/>
      <c r="UDC10" s="31"/>
      <c r="UDD10" s="31"/>
      <c r="UDE10" s="31"/>
      <c r="UDF10" s="31"/>
      <c r="UDG10" s="31"/>
      <c r="UDH10" s="31"/>
      <c r="UDI10" s="31"/>
      <c r="UDJ10" s="31"/>
      <c r="UDK10" s="31"/>
      <c r="UDL10" s="31"/>
      <c r="UDM10" s="31"/>
      <c r="UDN10" s="31"/>
      <c r="UDO10" s="31"/>
      <c r="UDP10" s="31"/>
      <c r="UDQ10" s="31"/>
      <c r="UDR10" s="31"/>
      <c r="UDS10" s="31"/>
      <c r="UDT10" s="31"/>
      <c r="UDU10" s="31"/>
      <c r="UDV10" s="31"/>
      <c r="UDW10" s="31"/>
      <c r="UDX10" s="31"/>
      <c r="UDY10" s="31"/>
      <c r="UDZ10" s="31"/>
      <c r="UEA10" s="31"/>
      <c r="UEB10" s="31"/>
      <c r="UEC10" s="31"/>
      <c r="UED10" s="31"/>
      <c r="UEE10" s="31"/>
      <c r="UEF10" s="31"/>
      <c r="UEG10" s="31"/>
      <c r="UEH10" s="31"/>
      <c r="UEI10" s="31"/>
      <c r="UEJ10" s="31"/>
      <c r="UEK10" s="31"/>
      <c r="UEL10" s="31"/>
      <c r="UEM10" s="31"/>
      <c r="UEN10" s="31"/>
      <c r="UEO10" s="31"/>
      <c r="UEP10" s="31"/>
      <c r="UEQ10" s="31"/>
      <c r="UER10" s="31"/>
      <c r="UES10" s="31"/>
      <c r="UET10" s="31"/>
      <c r="UEU10" s="31"/>
      <c r="UEV10" s="31"/>
      <c r="UEW10" s="31"/>
      <c r="UEX10" s="31"/>
      <c r="UEY10" s="31"/>
      <c r="UEZ10" s="31"/>
      <c r="UFA10" s="31"/>
      <c r="UFB10" s="31"/>
      <c r="UFC10" s="31"/>
      <c r="UFD10" s="31"/>
      <c r="UFE10" s="31"/>
      <c r="UFF10" s="31"/>
      <c r="UFG10" s="31"/>
      <c r="UFH10" s="31"/>
      <c r="UFI10" s="31"/>
      <c r="UFJ10" s="31"/>
      <c r="UFK10" s="31"/>
      <c r="UFL10" s="31"/>
      <c r="UFM10" s="31"/>
      <c r="UFN10" s="31"/>
      <c r="UFO10" s="31"/>
      <c r="UFP10" s="31"/>
      <c r="UFQ10" s="31"/>
      <c r="UFR10" s="31"/>
      <c r="UFS10" s="31"/>
      <c r="UFT10" s="31"/>
      <c r="UFU10" s="31"/>
      <c r="UFV10" s="31"/>
      <c r="UFW10" s="31"/>
      <c r="UFX10" s="31"/>
      <c r="UFY10" s="31"/>
      <c r="UFZ10" s="31"/>
      <c r="UGA10" s="31"/>
      <c r="UGB10" s="31"/>
      <c r="UGC10" s="31"/>
      <c r="UGD10" s="31"/>
      <c r="UGE10" s="31"/>
      <c r="UGF10" s="31"/>
      <c r="UGG10" s="31"/>
      <c r="UGH10" s="31"/>
      <c r="UGI10" s="31"/>
      <c r="UGJ10" s="31"/>
      <c r="UGK10" s="31"/>
      <c r="UGL10" s="31"/>
      <c r="UGM10" s="31"/>
      <c r="UGN10" s="31"/>
      <c r="UGO10" s="31"/>
      <c r="UGP10" s="31"/>
      <c r="UGQ10" s="31"/>
      <c r="UGR10" s="31"/>
      <c r="UGS10" s="31"/>
      <c r="UGT10" s="31"/>
      <c r="UGU10" s="31"/>
      <c r="UGV10" s="31"/>
      <c r="UGW10" s="31"/>
      <c r="UGX10" s="31"/>
      <c r="UGY10" s="31"/>
      <c r="UGZ10" s="31"/>
      <c r="UHA10" s="31"/>
      <c r="UHB10" s="31"/>
      <c r="UHC10" s="31"/>
      <c r="UHD10" s="31"/>
      <c r="UHE10" s="31"/>
      <c r="UHF10" s="31"/>
      <c r="UHG10" s="31"/>
      <c r="UHH10" s="31"/>
      <c r="UHI10" s="31"/>
      <c r="UHJ10" s="31"/>
      <c r="UHK10" s="31"/>
      <c r="UHL10" s="31"/>
      <c r="UHM10" s="31"/>
      <c r="UHN10" s="31"/>
      <c r="UHO10" s="31"/>
      <c r="UHP10" s="31"/>
      <c r="UHQ10" s="31"/>
      <c r="UHR10" s="31"/>
      <c r="UHS10" s="31"/>
      <c r="UHT10" s="31"/>
      <c r="UHU10" s="31"/>
      <c r="UHV10" s="31"/>
      <c r="UHW10" s="31"/>
      <c r="UHX10" s="31"/>
      <c r="UHY10" s="31"/>
      <c r="UHZ10" s="31"/>
      <c r="UIA10" s="31"/>
      <c r="UIB10" s="31"/>
      <c r="UIC10" s="31"/>
      <c r="UID10" s="31"/>
      <c r="UIE10" s="31"/>
      <c r="UIF10" s="31"/>
      <c r="UIG10" s="31"/>
      <c r="UIH10" s="31"/>
      <c r="UII10" s="31"/>
      <c r="UIJ10" s="31"/>
      <c r="UIK10" s="31"/>
      <c r="UIL10" s="31"/>
      <c r="UIM10" s="31"/>
      <c r="UIN10" s="31"/>
      <c r="UIO10" s="31"/>
      <c r="UIP10" s="31"/>
      <c r="UIQ10" s="31"/>
      <c r="UIR10" s="31"/>
      <c r="UIS10" s="31"/>
      <c r="UIT10" s="31"/>
      <c r="UIU10" s="31"/>
      <c r="UIV10" s="31"/>
      <c r="UIW10" s="31"/>
      <c r="UIX10" s="31"/>
      <c r="UIY10" s="31"/>
      <c r="UIZ10" s="31"/>
      <c r="UJA10" s="31"/>
      <c r="UJB10" s="31"/>
      <c r="UJC10" s="31"/>
      <c r="UJD10" s="31"/>
      <c r="UJE10" s="31"/>
      <c r="UJF10" s="31"/>
      <c r="UJG10" s="31"/>
      <c r="UJH10" s="31"/>
      <c r="UJI10" s="31"/>
      <c r="UJJ10" s="31"/>
      <c r="UJK10" s="31"/>
      <c r="UJL10" s="31"/>
      <c r="UJM10" s="31"/>
      <c r="UJN10" s="31"/>
      <c r="UJO10" s="31"/>
      <c r="UJP10" s="31"/>
      <c r="UJQ10" s="31"/>
      <c r="UJR10" s="31"/>
      <c r="UJS10" s="31"/>
      <c r="UJT10" s="31"/>
      <c r="UJU10" s="31"/>
      <c r="UJV10" s="31"/>
      <c r="UJW10" s="31"/>
      <c r="UJX10" s="31"/>
      <c r="UJY10" s="31"/>
      <c r="UJZ10" s="31"/>
      <c r="UKA10" s="31"/>
      <c r="UKB10" s="31"/>
      <c r="UKC10" s="31"/>
      <c r="UKD10" s="31"/>
      <c r="UKE10" s="31"/>
      <c r="UKF10" s="31"/>
      <c r="UKG10" s="31"/>
      <c r="UKH10" s="31"/>
      <c r="UKI10" s="31"/>
      <c r="UKJ10" s="31"/>
      <c r="UKK10" s="31"/>
      <c r="UKL10" s="31"/>
      <c r="UKM10" s="31"/>
      <c r="UKN10" s="31"/>
      <c r="UKO10" s="31"/>
      <c r="UKP10" s="31"/>
      <c r="UKQ10" s="31"/>
      <c r="UKR10" s="31"/>
      <c r="UKS10" s="31"/>
      <c r="UKT10" s="31"/>
      <c r="UKU10" s="31"/>
      <c r="UKV10" s="31"/>
      <c r="UKW10" s="31"/>
      <c r="UKX10" s="31"/>
      <c r="UKY10" s="31"/>
      <c r="UKZ10" s="31"/>
      <c r="ULA10" s="31"/>
      <c r="ULB10" s="31"/>
      <c r="ULC10" s="31"/>
      <c r="ULD10" s="31"/>
      <c r="ULE10" s="31"/>
      <c r="ULF10" s="31"/>
      <c r="ULG10" s="31"/>
      <c r="ULH10" s="31"/>
      <c r="ULI10" s="31"/>
      <c r="ULJ10" s="31"/>
      <c r="ULK10" s="31"/>
      <c r="ULL10" s="31"/>
      <c r="ULM10" s="31"/>
      <c r="ULN10" s="31"/>
      <c r="ULO10" s="31"/>
      <c r="ULP10" s="31"/>
      <c r="ULQ10" s="31"/>
      <c r="ULR10" s="31"/>
      <c r="ULS10" s="31"/>
      <c r="ULT10" s="31"/>
      <c r="ULU10" s="31"/>
      <c r="ULV10" s="31"/>
      <c r="ULW10" s="31"/>
      <c r="ULX10" s="31"/>
      <c r="ULY10" s="31"/>
      <c r="ULZ10" s="31"/>
      <c r="UMA10" s="31"/>
      <c r="UMB10" s="31"/>
      <c r="UMC10" s="31"/>
      <c r="UMD10" s="31"/>
      <c r="UME10" s="31"/>
      <c r="UMF10" s="31"/>
      <c r="UMG10" s="31"/>
      <c r="UMH10" s="31"/>
      <c r="UMI10" s="31"/>
      <c r="UMJ10" s="31"/>
      <c r="UMK10" s="31"/>
      <c r="UML10" s="31"/>
      <c r="UMM10" s="31"/>
      <c r="UMN10" s="31"/>
      <c r="UMO10" s="31"/>
      <c r="UMP10" s="31"/>
      <c r="UMQ10" s="31"/>
      <c r="UMR10" s="31"/>
      <c r="UMS10" s="31"/>
      <c r="UMT10" s="31"/>
      <c r="UMU10" s="31"/>
      <c r="UMV10" s="31"/>
      <c r="UMW10" s="31"/>
      <c r="UMX10" s="31"/>
      <c r="UMY10" s="31"/>
      <c r="UMZ10" s="31"/>
      <c r="UNA10" s="31"/>
      <c r="UNB10" s="31"/>
      <c r="UNC10" s="31"/>
      <c r="UND10" s="31"/>
      <c r="UNE10" s="31"/>
      <c r="UNF10" s="31"/>
      <c r="UNG10" s="31"/>
      <c r="UNH10" s="31"/>
      <c r="UNI10" s="31"/>
      <c r="UNJ10" s="31"/>
      <c r="UNK10" s="31"/>
      <c r="UNL10" s="31"/>
      <c r="UNM10" s="31"/>
      <c r="UNN10" s="31"/>
      <c r="UNO10" s="31"/>
      <c r="UNP10" s="31"/>
      <c r="UNQ10" s="31"/>
      <c r="UNR10" s="31"/>
      <c r="UNS10" s="31"/>
      <c r="UNT10" s="31"/>
      <c r="UNU10" s="31"/>
      <c r="UNV10" s="31"/>
      <c r="UNW10" s="31"/>
      <c r="UNX10" s="31"/>
      <c r="UNY10" s="31"/>
      <c r="UNZ10" s="31"/>
      <c r="UOA10" s="31"/>
      <c r="UOB10" s="31"/>
      <c r="UOC10" s="31"/>
      <c r="UOD10" s="31"/>
      <c r="UOE10" s="31"/>
      <c r="UOF10" s="31"/>
      <c r="UOG10" s="31"/>
      <c r="UOH10" s="31"/>
      <c r="UOI10" s="31"/>
      <c r="UOJ10" s="31"/>
      <c r="UOK10" s="31"/>
      <c r="UOL10" s="31"/>
      <c r="UOM10" s="31"/>
      <c r="UON10" s="31"/>
      <c r="UOO10" s="31"/>
      <c r="UOP10" s="31"/>
      <c r="UOQ10" s="31"/>
      <c r="UOR10" s="31"/>
      <c r="UOS10" s="31"/>
      <c r="UOT10" s="31"/>
      <c r="UOU10" s="31"/>
      <c r="UOV10" s="31"/>
      <c r="UOW10" s="31"/>
      <c r="UOX10" s="31"/>
      <c r="UOY10" s="31"/>
      <c r="UOZ10" s="31"/>
      <c r="UPA10" s="31"/>
      <c r="UPB10" s="31"/>
      <c r="UPC10" s="31"/>
      <c r="UPD10" s="31"/>
      <c r="UPE10" s="31"/>
      <c r="UPF10" s="31"/>
      <c r="UPG10" s="31"/>
      <c r="UPH10" s="31"/>
      <c r="UPI10" s="31"/>
      <c r="UPJ10" s="31"/>
      <c r="UPK10" s="31"/>
      <c r="UPL10" s="31"/>
      <c r="UPM10" s="31"/>
      <c r="UPN10" s="31"/>
      <c r="UPO10" s="31"/>
      <c r="UPP10" s="31"/>
      <c r="UPQ10" s="31"/>
      <c r="UPR10" s="31"/>
      <c r="UPS10" s="31"/>
      <c r="UPT10" s="31"/>
      <c r="UPU10" s="31"/>
      <c r="UPV10" s="31"/>
      <c r="UPW10" s="31"/>
      <c r="UPX10" s="31"/>
      <c r="UPY10" s="31"/>
      <c r="UPZ10" s="31"/>
      <c r="UQA10" s="31"/>
      <c r="UQB10" s="31"/>
      <c r="UQC10" s="31"/>
      <c r="UQD10" s="31"/>
      <c r="UQE10" s="31"/>
      <c r="UQF10" s="31"/>
      <c r="UQG10" s="31"/>
      <c r="UQH10" s="31"/>
      <c r="UQI10" s="31"/>
      <c r="UQJ10" s="31"/>
      <c r="UQK10" s="31"/>
      <c r="UQL10" s="31"/>
      <c r="UQM10" s="31"/>
      <c r="UQN10" s="31"/>
      <c r="UQO10" s="31"/>
      <c r="UQP10" s="31"/>
      <c r="UQQ10" s="31"/>
      <c r="UQR10" s="31"/>
      <c r="UQS10" s="31"/>
      <c r="UQT10" s="31"/>
      <c r="UQU10" s="31"/>
      <c r="UQV10" s="31"/>
      <c r="UQW10" s="31"/>
      <c r="UQX10" s="31"/>
      <c r="UQY10" s="31"/>
      <c r="UQZ10" s="31"/>
      <c r="URA10" s="31"/>
      <c r="URB10" s="31"/>
      <c r="URC10" s="31"/>
      <c r="URD10" s="31"/>
      <c r="URE10" s="31"/>
      <c r="URF10" s="31"/>
      <c r="URG10" s="31"/>
      <c r="URH10" s="31"/>
      <c r="URI10" s="31"/>
      <c r="URJ10" s="31"/>
      <c r="URK10" s="31"/>
      <c r="URL10" s="31"/>
      <c r="URM10" s="31"/>
      <c r="URN10" s="31"/>
      <c r="URO10" s="31"/>
      <c r="URP10" s="31"/>
      <c r="URQ10" s="31"/>
      <c r="URR10" s="31"/>
      <c r="URS10" s="31"/>
      <c r="URT10" s="31"/>
      <c r="URU10" s="31"/>
      <c r="URV10" s="31"/>
      <c r="URW10" s="31"/>
      <c r="URX10" s="31"/>
      <c r="URY10" s="31"/>
      <c r="URZ10" s="31"/>
      <c r="USA10" s="31"/>
      <c r="USB10" s="31"/>
      <c r="USC10" s="31"/>
      <c r="USD10" s="31"/>
      <c r="USE10" s="31"/>
      <c r="USF10" s="31"/>
      <c r="USG10" s="31"/>
      <c r="USH10" s="31"/>
      <c r="USI10" s="31"/>
      <c r="USJ10" s="31"/>
      <c r="USK10" s="31"/>
      <c r="USL10" s="31"/>
      <c r="USM10" s="31"/>
      <c r="USN10" s="31"/>
      <c r="USO10" s="31"/>
      <c r="USP10" s="31"/>
      <c r="USQ10" s="31"/>
      <c r="USR10" s="31"/>
      <c r="USS10" s="31"/>
      <c r="UST10" s="31"/>
      <c r="USU10" s="31"/>
      <c r="USV10" s="31"/>
      <c r="USW10" s="31"/>
      <c r="USX10" s="31"/>
      <c r="USY10" s="31"/>
      <c r="USZ10" s="31"/>
      <c r="UTA10" s="31"/>
      <c r="UTB10" s="31"/>
      <c r="UTC10" s="31"/>
      <c r="UTD10" s="31"/>
      <c r="UTE10" s="31"/>
      <c r="UTF10" s="31"/>
      <c r="UTG10" s="31"/>
      <c r="UTH10" s="31"/>
      <c r="UTI10" s="31"/>
      <c r="UTJ10" s="31"/>
      <c r="UTK10" s="31"/>
      <c r="UTL10" s="31"/>
      <c r="UTM10" s="31"/>
      <c r="UTN10" s="31"/>
      <c r="UTO10" s="31"/>
      <c r="UTP10" s="31"/>
      <c r="UTQ10" s="31"/>
      <c r="UTR10" s="31"/>
      <c r="UTS10" s="31"/>
      <c r="UTT10" s="31"/>
      <c r="UTU10" s="31"/>
      <c r="UTV10" s="31"/>
      <c r="UTW10" s="31"/>
      <c r="UTX10" s="31"/>
      <c r="UTY10" s="31"/>
      <c r="UTZ10" s="31"/>
      <c r="UUA10" s="31"/>
      <c r="UUB10" s="31"/>
      <c r="UUC10" s="31"/>
      <c r="UUD10" s="31"/>
      <c r="UUE10" s="31"/>
      <c r="UUF10" s="31"/>
      <c r="UUG10" s="31"/>
      <c r="UUH10" s="31"/>
      <c r="UUI10" s="31"/>
      <c r="UUJ10" s="31"/>
      <c r="UUK10" s="31"/>
      <c r="UUL10" s="31"/>
      <c r="UUM10" s="31"/>
      <c r="UUN10" s="31"/>
      <c r="UUO10" s="31"/>
      <c r="UUP10" s="31"/>
      <c r="UUQ10" s="31"/>
      <c r="UUR10" s="31"/>
      <c r="UUS10" s="31"/>
      <c r="UUT10" s="31"/>
      <c r="UUU10" s="31"/>
      <c r="UUV10" s="31"/>
      <c r="UUW10" s="31"/>
      <c r="UUX10" s="31"/>
      <c r="UUY10" s="31"/>
      <c r="UUZ10" s="31"/>
      <c r="UVA10" s="31"/>
      <c r="UVB10" s="31"/>
      <c r="UVC10" s="31"/>
      <c r="UVD10" s="31"/>
      <c r="UVE10" s="31"/>
      <c r="UVF10" s="31"/>
      <c r="UVG10" s="31"/>
      <c r="UVH10" s="31"/>
      <c r="UVI10" s="31"/>
      <c r="UVJ10" s="31"/>
      <c r="UVK10" s="31"/>
      <c r="UVL10" s="31"/>
      <c r="UVM10" s="31"/>
      <c r="UVN10" s="31"/>
      <c r="UVO10" s="31"/>
      <c r="UVP10" s="31"/>
      <c r="UVQ10" s="31"/>
      <c r="UVR10" s="31"/>
      <c r="UVS10" s="31"/>
      <c r="UVT10" s="31"/>
      <c r="UVU10" s="31"/>
      <c r="UVV10" s="31"/>
      <c r="UVW10" s="31"/>
      <c r="UVX10" s="31"/>
      <c r="UVY10" s="31"/>
      <c r="UVZ10" s="31"/>
      <c r="UWA10" s="31"/>
      <c r="UWB10" s="31"/>
      <c r="UWC10" s="31"/>
      <c r="UWD10" s="31"/>
      <c r="UWE10" s="31"/>
      <c r="UWF10" s="31"/>
      <c r="UWG10" s="31"/>
      <c r="UWH10" s="31"/>
      <c r="UWI10" s="31"/>
      <c r="UWJ10" s="31"/>
      <c r="UWK10" s="31"/>
      <c r="UWL10" s="31"/>
      <c r="UWM10" s="31"/>
      <c r="UWN10" s="31"/>
      <c r="UWO10" s="31"/>
      <c r="UWP10" s="31"/>
      <c r="UWQ10" s="31"/>
      <c r="UWR10" s="31"/>
      <c r="UWS10" s="31"/>
      <c r="UWT10" s="31"/>
      <c r="UWU10" s="31"/>
      <c r="UWV10" s="31"/>
      <c r="UWW10" s="31"/>
      <c r="UWX10" s="31"/>
      <c r="UWY10" s="31"/>
      <c r="UWZ10" s="31"/>
      <c r="UXA10" s="31"/>
      <c r="UXB10" s="31"/>
      <c r="UXC10" s="31"/>
      <c r="UXD10" s="31"/>
      <c r="UXE10" s="31"/>
      <c r="UXF10" s="31"/>
      <c r="UXG10" s="31"/>
      <c r="UXH10" s="31"/>
      <c r="UXI10" s="31"/>
      <c r="UXJ10" s="31"/>
      <c r="UXK10" s="31"/>
      <c r="UXL10" s="31"/>
      <c r="UXM10" s="31"/>
      <c r="UXN10" s="31"/>
      <c r="UXO10" s="31"/>
      <c r="UXP10" s="31"/>
      <c r="UXQ10" s="31"/>
      <c r="UXR10" s="31"/>
      <c r="UXS10" s="31"/>
      <c r="UXT10" s="31"/>
      <c r="UXU10" s="31"/>
      <c r="UXV10" s="31"/>
      <c r="UXW10" s="31"/>
      <c r="UXX10" s="31"/>
      <c r="UXY10" s="31"/>
      <c r="UXZ10" s="31"/>
      <c r="UYA10" s="31"/>
      <c r="UYB10" s="31"/>
      <c r="UYC10" s="31"/>
      <c r="UYD10" s="31"/>
      <c r="UYE10" s="31"/>
      <c r="UYF10" s="31"/>
      <c r="UYG10" s="31"/>
      <c r="UYH10" s="31"/>
      <c r="UYI10" s="31"/>
      <c r="UYJ10" s="31"/>
      <c r="UYK10" s="31"/>
      <c r="UYL10" s="31"/>
      <c r="UYM10" s="31"/>
      <c r="UYN10" s="31"/>
      <c r="UYO10" s="31"/>
      <c r="UYP10" s="31"/>
      <c r="UYQ10" s="31"/>
      <c r="UYR10" s="31"/>
      <c r="UYS10" s="31"/>
      <c r="UYT10" s="31"/>
      <c r="UYU10" s="31"/>
      <c r="UYV10" s="31"/>
      <c r="UYW10" s="31"/>
      <c r="UYX10" s="31"/>
      <c r="UYY10" s="31"/>
      <c r="UYZ10" s="31"/>
      <c r="UZA10" s="31"/>
      <c r="UZB10" s="31"/>
      <c r="UZC10" s="31"/>
      <c r="UZD10" s="31"/>
      <c r="UZE10" s="31"/>
      <c r="UZF10" s="31"/>
      <c r="UZG10" s="31"/>
      <c r="UZH10" s="31"/>
      <c r="UZI10" s="31"/>
      <c r="UZJ10" s="31"/>
      <c r="UZK10" s="31"/>
      <c r="UZL10" s="31"/>
      <c r="UZM10" s="31"/>
      <c r="UZN10" s="31"/>
      <c r="UZO10" s="31"/>
      <c r="UZP10" s="31"/>
      <c r="UZQ10" s="31"/>
      <c r="UZR10" s="31"/>
      <c r="UZS10" s="31"/>
      <c r="UZT10" s="31"/>
      <c r="UZU10" s="31"/>
      <c r="UZV10" s="31"/>
      <c r="UZW10" s="31"/>
      <c r="UZX10" s="31"/>
      <c r="UZY10" s="31"/>
      <c r="UZZ10" s="31"/>
      <c r="VAA10" s="31"/>
      <c r="VAB10" s="31"/>
      <c r="VAC10" s="31"/>
      <c r="VAD10" s="31"/>
      <c r="VAE10" s="31"/>
      <c r="VAF10" s="31"/>
      <c r="VAG10" s="31"/>
      <c r="VAH10" s="31"/>
      <c r="VAI10" s="31"/>
      <c r="VAJ10" s="31"/>
      <c r="VAK10" s="31"/>
      <c r="VAL10" s="31"/>
      <c r="VAM10" s="31"/>
      <c r="VAN10" s="31"/>
      <c r="VAO10" s="31"/>
      <c r="VAP10" s="31"/>
      <c r="VAQ10" s="31"/>
      <c r="VAR10" s="31"/>
      <c r="VAS10" s="31"/>
      <c r="VAT10" s="31"/>
      <c r="VAU10" s="31"/>
      <c r="VAV10" s="31"/>
      <c r="VAW10" s="31"/>
      <c r="VAX10" s="31"/>
      <c r="VAY10" s="31"/>
      <c r="VAZ10" s="31"/>
      <c r="VBA10" s="31"/>
      <c r="VBB10" s="31"/>
      <c r="VBC10" s="31"/>
      <c r="VBD10" s="31"/>
      <c r="VBE10" s="31"/>
      <c r="VBF10" s="31"/>
      <c r="VBG10" s="31"/>
      <c r="VBH10" s="31"/>
      <c r="VBI10" s="31"/>
      <c r="VBJ10" s="31"/>
      <c r="VBK10" s="31"/>
      <c r="VBL10" s="31"/>
      <c r="VBM10" s="31"/>
      <c r="VBN10" s="31"/>
      <c r="VBO10" s="31"/>
      <c r="VBP10" s="31"/>
      <c r="VBQ10" s="31"/>
      <c r="VBR10" s="31"/>
      <c r="VBS10" s="31"/>
      <c r="VBT10" s="31"/>
      <c r="VBU10" s="31"/>
      <c r="VBV10" s="31"/>
      <c r="VBW10" s="31"/>
      <c r="VBX10" s="31"/>
      <c r="VBY10" s="31"/>
      <c r="VBZ10" s="31"/>
      <c r="VCA10" s="31"/>
      <c r="VCB10" s="31"/>
      <c r="VCC10" s="31"/>
      <c r="VCD10" s="31"/>
      <c r="VCE10" s="31"/>
      <c r="VCF10" s="31"/>
      <c r="VCG10" s="31"/>
      <c r="VCH10" s="31"/>
      <c r="VCI10" s="31"/>
      <c r="VCJ10" s="31"/>
      <c r="VCK10" s="31"/>
      <c r="VCL10" s="31"/>
      <c r="VCM10" s="31"/>
      <c r="VCN10" s="31"/>
      <c r="VCO10" s="31"/>
      <c r="VCP10" s="31"/>
      <c r="VCQ10" s="31"/>
      <c r="VCR10" s="31"/>
      <c r="VCS10" s="31"/>
      <c r="VCT10" s="31"/>
      <c r="VCU10" s="31"/>
      <c r="VCV10" s="31"/>
      <c r="VCW10" s="31"/>
      <c r="VCX10" s="31"/>
      <c r="VCY10" s="31"/>
      <c r="VCZ10" s="31"/>
      <c r="VDA10" s="31"/>
      <c r="VDB10" s="31"/>
      <c r="VDC10" s="31"/>
      <c r="VDD10" s="31"/>
      <c r="VDE10" s="31"/>
      <c r="VDF10" s="31"/>
      <c r="VDG10" s="31"/>
      <c r="VDH10" s="31"/>
      <c r="VDI10" s="31"/>
      <c r="VDJ10" s="31"/>
      <c r="VDK10" s="31"/>
      <c r="VDL10" s="31"/>
      <c r="VDM10" s="31"/>
      <c r="VDN10" s="31"/>
      <c r="VDO10" s="31"/>
      <c r="VDP10" s="31"/>
      <c r="VDQ10" s="31"/>
      <c r="VDR10" s="31"/>
      <c r="VDS10" s="31"/>
      <c r="VDT10" s="31"/>
      <c r="VDU10" s="31"/>
      <c r="VDV10" s="31"/>
      <c r="VDW10" s="31"/>
      <c r="VDX10" s="31"/>
      <c r="VDY10" s="31"/>
      <c r="VDZ10" s="31"/>
      <c r="VEA10" s="31"/>
      <c r="VEB10" s="31"/>
      <c r="VEC10" s="31"/>
      <c r="VED10" s="31"/>
      <c r="VEE10" s="31"/>
      <c r="VEF10" s="31"/>
      <c r="VEG10" s="31"/>
      <c r="VEH10" s="31"/>
      <c r="VEI10" s="31"/>
      <c r="VEJ10" s="31"/>
      <c r="VEK10" s="31"/>
      <c r="VEL10" s="31"/>
      <c r="VEM10" s="31"/>
      <c r="VEN10" s="31"/>
      <c r="VEO10" s="31"/>
      <c r="VEP10" s="31"/>
      <c r="VEQ10" s="31"/>
      <c r="VER10" s="31"/>
      <c r="VES10" s="31"/>
      <c r="VET10" s="31"/>
      <c r="VEU10" s="31"/>
      <c r="VEV10" s="31"/>
      <c r="VEW10" s="31"/>
      <c r="VEX10" s="31"/>
      <c r="VEY10" s="31"/>
      <c r="VEZ10" s="31"/>
      <c r="VFA10" s="31"/>
      <c r="VFB10" s="31"/>
      <c r="VFC10" s="31"/>
      <c r="VFD10" s="31"/>
      <c r="VFE10" s="31"/>
      <c r="VFF10" s="31"/>
      <c r="VFG10" s="31"/>
      <c r="VFH10" s="31"/>
      <c r="VFI10" s="31"/>
      <c r="VFJ10" s="31"/>
      <c r="VFK10" s="31"/>
      <c r="VFL10" s="31"/>
      <c r="VFM10" s="31"/>
      <c r="VFN10" s="31"/>
      <c r="VFO10" s="31"/>
      <c r="VFP10" s="31"/>
      <c r="VFQ10" s="31"/>
      <c r="VFR10" s="31"/>
      <c r="VFS10" s="31"/>
      <c r="VFT10" s="31"/>
      <c r="VFU10" s="31"/>
      <c r="VFV10" s="31"/>
      <c r="VFW10" s="31"/>
      <c r="VFX10" s="31"/>
      <c r="VFY10" s="31"/>
      <c r="VFZ10" s="31"/>
      <c r="VGA10" s="31"/>
      <c r="VGB10" s="31"/>
      <c r="VGC10" s="31"/>
      <c r="VGD10" s="31"/>
      <c r="VGE10" s="31"/>
      <c r="VGF10" s="31"/>
      <c r="VGG10" s="31"/>
      <c r="VGH10" s="31"/>
      <c r="VGI10" s="31"/>
      <c r="VGJ10" s="31"/>
      <c r="VGK10" s="31"/>
      <c r="VGL10" s="31"/>
      <c r="VGM10" s="31"/>
      <c r="VGN10" s="31"/>
      <c r="VGO10" s="31"/>
      <c r="VGP10" s="31"/>
      <c r="VGQ10" s="31"/>
      <c r="VGR10" s="31"/>
      <c r="VGS10" s="31"/>
      <c r="VGT10" s="31"/>
      <c r="VGU10" s="31"/>
      <c r="VGV10" s="31"/>
      <c r="VGW10" s="31"/>
      <c r="VGX10" s="31"/>
      <c r="VGY10" s="31"/>
      <c r="VGZ10" s="31"/>
      <c r="VHA10" s="31"/>
      <c r="VHB10" s="31"/>
      <c r="VHC10" s="31"/>
      <c r="VHD10" s="31"/>
      <c r="VHE10" s="31"/>
      <c r="VHF10" s="31"/>
      <c r="VHG10" s="31"/>
      <c r="VHH10" s="31"/>
      <c r="VHI10" s="31"/>
      <c r="VHJ10" s="31"/>
      <c r="VHK10" s="31"/>
      <c r="VHL10" s="31"/>
      <c r="VHM10" s="31"/>
      <c r="VHN10" s="31"/>
      <c r="VHO10" s="31"/>
      <c r="VHP10" s="31"/>
      <c r="VHQ10" s="31"/>
      <c r="VHR10" s="31"/>
      <c r="VHS10" s="31"/>
      <c r="VHT10" s="31"/>
      <c r="VHU10" s="31"/>
      <c r="VHV10" s="31"/>
      <c r="VHW10" s="31"/>
      <c r="VHX10" s="31"/>
      <c r="VHY10" s="31"/>
      <c r="VHZ10" s="31"/>
      <c r="VIA10" s="31"/>
      <c r="VIB10" s="31"/>
      <c r="VIC10" s="31"/>
      <c r="VID10" s="31"/>
      <c r="VIE10" s="31"/>
      <c r="VIF10" s="31"/>
      <c r="VIG10" s="31"/>
      <c r="VIH10" s="31"/>
      <c r="VII10" s="31"/>
      <c r="VIJ10" s="31"/>
      <c r="VIK10" s="31"/>
      <c r="VIL10" s="31"/>
      <c r="VIM10" s="31"/>
      <c r="VIN10" s="31"/>
      <c r="VIO10" s="31"/>
      <c r="VIP10" s="31"/>
      <c r="VIQ10" s="31"/>
      <c r="VIR10" s="31"/>
      <c r="VIS10" s="31"/>
      <c r="VIT10" s="31"/>
      <c r="VIU10" s="31"/>
      <c r="VIV10" s="31"/>
      <c r="VIW10" s="31"/>
      <c r="VIX10" s="31"/>
      <c r="VIY10" s="31"/>
      <c r="VIZ10" s="31"/>
      <c r="VJA10" s="31"/>
      <c r="VJB10" s="31"/>
      <c r="VJC10" s="31"/>
      <c r="VJD10" s="31"/>
      <c r="VJE10" s="31"/>
      <c r="VJF10" s="31"/>
      <c r="VJG10" s="31"/>
      <c r="VJH10" s="31"/>
      <c r="VJI10" s="31"/>
      <c r="VJJ10" s="31"/>
      <c r="VJK10" s="31"/>
      <c r="VJL10" s="31"/>
      <c r="VJM10" s="31"/>
      <c r="VJN10" s="31"/>
      <c r="VJO10" s="31"/>
      <c r="VJP10" s="31"/>
      <c r="VJQ10" s="31"/>
      <c r="VJR10" s="31"/>
      <c r="VJS10" s="31"/>
      <c r="VJT10" s="31"/>
      <c r="VJU10" s="31"/>
      <c r="VJV10" s="31"/>
      <c r="VJW10" s="31"/>
      <c r="VJX10" s="31"/>
      <c r="VJY10" s="31"/>
      <c r="VJZ10" s="31"/>
      <c r="VKA10" s="31"/>
      <c r="VKB10" s="31"/>
      <c r="VKC10" s="31"/>
      <c r="VKD10" s="31"/>
      <c r="VKE10" s="31"/>
      <c r="VKF10" s="31"/>
      <c r="VKG10" s="31"/>
      <c r="VKH10" s="31"/>
      <c r="VKI10" s="31"/>
      <c r="VKJ10" s="31"/>
      <c r="VKK10" s="31"/>
      <c r="VKL10" s="31"/>
      <c r="VKM10" s="31"/>
      <c r="VKN10" s="31"/>
      <c r="VKO10" s="31"/>
      <c r="VKP10" s="31"/>
      <c r="VKQ10" s="31"/>
      <c r="VKR10" s="31"/>
      <c r="VKS10" s="31"/>
      <c r="VKT10" s="31"/>
      <c r="VKU10" s="31"/>
      <c r="VKV10" s="31"/>
      <c r="VKW10" s="31"/>
      <c r="VKX10" s="31"/>
      <c r="VKY10" s="31"/>
      <c r="VKZ10" s="31"/>
      <c r="VLA10" s="31"/>
      <c r="VLB10" s="31"/>
      <c r="VLC10" s="31"/>
      <c r="VLD10" s="31"/>
      <c r="VLE10" s="31"/>
      <c r="VLF10" s="31"/>
      <c r="VLG10" s="31"/>
      <c r="VLH10" s="31"/>
      <c r="VLI10" s="31"/>
      <c r="VLJ10" s="31"/>
      <c r="VLK10" s="31"/>
      <c r="VLL10" s="31"/>
      <c r="VLM10" s="31"/>
      <c r="VLN10" s="31"/>
      <c r="VLO10" s="31"/>
      <c r="VLP10" s="31"/>
      <c r="VLQ10" s="31"/>
      <c r="VLR10" s="31"/>
      <c r="VLS10" s="31"/>
      <c r="VLT10" s="31"/>
      <c r="VLU10" s="31"/>
      <c r="VLV10" s="31"/>
      <c r="VLW10" s="31"/>
      <c r="VLX10" s="31"/>
      <c r="VLY10" s="31"/>
      <c r="VLZ10" s="31"/>
      <c r="VMA10" s="31"/>
      <c r="VMB10" s="31"/>
      <c r="VMC10" s="31"/>
      <c r="VMD10" s="31"/>
      <c r="VME10" s="31"/>
      <c r="VMF10" s="31"/>
      <c r="VMG10" s="31"/>
      <c r="VMH10" s="31"/>
      <c r="VMI10" s="31"/>
      <c r="VMJ10" s="31"/>
      <c r="VMK10" s="31"/>
      <c r="VML10" s="31"/>
      <c r="VMM10" s="31"/>
      <c r="VMN10" s="31"/>
      <c r="VMO10" s="31"/>
      <c r="VMP10" s="31"/>
      <c r="VMQ10" s="31"/>
      <c r="VMR10" s="31"/>
      <c r="VMS10" s="31"/>
      <c r="VMT10" s="31"/>
      <c r="VMU10" s="31"/>
      <c r="VMV10" s="31"/>
      <c r="VMW10" s="31"/>
      <c r="VMX10" s="31"/>
      <c r="VMY10" s="31"/>
      <c r="VMZ10" s="31"/>
      <c r="VNA10" s="31"/>
      <c r="VNB10" s="31"/>
      <c r="VNC10" s="31"/>
      <c r="VND10" s="31"/>
      <c r="VNE10" s="31"/>
      <c r="VNF10" s="31"/>
      <c r="VNG10" s="31"/>
      <c r="VNH10" s="31"/>
      <c r="VNI10" s="31"/>
      <c r="VNJ10" s="31"/>
      <c r="VNK10" s="31"/>
      <c r="VNL10" s="31"/>
      <c r="VNM10" s="31"/>
      <c r="VNN10" s="31"/>
      <c r="VNO10" s="31"/>
      <c r="VNP10" s="31"/>
      <c r="VNQ10" s="31"/>
      <c r="VNR10" s="31"/>
      <c r="VNS10" s="31"/>
      <c r="VNT10" s="31"/>
      <c r="VNU10" s="31"/>
      <c r="VNV10" s="31"/>
      <c r="VNW10" s="31"/>
      <c r="VNX10" s="31"/>
      <c r="VNY10" s="31"/>
      <c r="VNZ10" s="31"/>
      <c r="VOA10" s="31"/>
      <c r="VOB10" s="31"/>
      <c r="VOC10" s="31"/>
      <c r="VOD10" s="31"/>
      <c r="VOE10" s="31"/>
      <c r="VOF10" s="31"/>
      <c r="VOG10" s="31"/>
      <c r="VOH10" s="31"/>
      <c r="VOI10" s="31"/>
      <c r="VOJ10" s="31"/>
      <c r="VOK10" s="31"/>
      <c r="VOL10" s="31"/>
      <c r="VOM10" s="31"/>
      <c r="VON10" s="31"/>
      <c r="VOO10" s="31"/>
      <c r="VOP10" s="31"/>
      <c r="VOQ10" s="31"/>
      <c r="VOR10" s="31"/>
      <c r="VOS10" s="31"/>
      <c r="VOT10" s="31"/>
      <c r="VOU10" s="31"/>
      <c r="VOV10" s="31"/>
      <c r="VOW10" s="31"/>
      <c r="VOX10" s="31"/>
      <c r="VOY10" s="31"/>
      <c r="VOZ10" s="31"/>
      <c r="VPA10" s="31"/>
      <c r="VPB10" s="31"/>
      <c r="VPC10" s="31"/>
      <c r="VPD10" s="31"/>
      <c r="VPE10" s="31"/>
      <c r="VPF10" s="31"/>
      <c r="VPG10" s="31"/>
      <c r="VPH10" s="31"/>
      <c r="VPI10" s="31"/>
      <c r="VPJ10" s="31"/>
      <c r="VPK10" s="31"/>
      <c r="VPL10" s="31"/>
      <c r="VPM10" s="31"/>
      <c r="VPN10" s="31"/>
      <c r="VPO10" s="31"/>
      <c r="VPP10" s="31"/>
      <c r="VPQ10" s="31"/>
      <c r="VPR10" s="31"/>
      <c r="VPS10" s="31"/>
      <c r="VPT10" s="31"/>
      <c r="VPU10" s="31"/>
      <c r="VPV10" s="31"/>
      <c r="VPW10" s="31"/>
      <c r="VPX10" s="31"/>
      <c r="VPY10" s="31"/>
      <c r="VPZ10" s="31"/>
      <c r="VQA10" s="31"/>
      <c r="VQB10" s="31"/>
      <c r="VQC10" s="31"/>
      <c r="VQD10" s="31"/>
      <c r="VQE10" s="31"/>
      <c r="VQF10" s="31"/>
      <c r="VQG10" s="31"/>
      <c r="VQH10" s="31"/>
      <c r="VQI10" s="31"/>
      <c r="VQJ10" s="31"/>
      <c r="VQK10" s="31"/>
      <c r="VQL10" s="31"/>
      <c r="VQM10" s="31"/>
      <c r="VQN10" s="31"/>
      <c r="VQO10" s="31"/>
      <c r="VQP10" s="31"/>
      <c r="VQQ10" s="31"/>
      <c r="VQR10" s="31"/>
      <c r="VQS10" s="31"/>
      <c r="VQT10" s="31"/>
      <c r="VQU10" s="31"/>
      <c r="VQV10" s="31"/>
      <c r="VQW10" s="31"/>
      <c r="VQX10" s="31"/>
      <c r="VQY10" s="31"/>
      <c r="VQZ10" s="31"/>
      <c r="VRA10" s="31"/>
      <c r="VRB10" s="31"/>
      <c r="VRC10" s="31"/>
      <c r="VRD10" s="31"/>
      <c r="VRE10" s="31"/>
      <c r="VRF10" s="31"/>
      <c r="VRG10" s="31"/>
      <c r="VRH10" s="31"/>
      <c r="VRI10" s="31"/>
      <c r="VRJ10" s="31"/>
      <c r="VRK10" s="31"/>
      <c r="VRL10" s="31"/>
      <c r="VRM10" s="31"/>
      <c r="VRN10" s="31"/>
      <c r="VRO10" s="31"/>
      <c r="VRP10" s="31"/>
      <c r="VRQ10" s="31"/>
      <c r="VRR10" s="31"/>
      <c r="VRS10" s="31"/>
      <c r="VRT10" s="31"/>
      <c r="VRU10" s="31"/>
      <c r="VRV10" s="31"/>
      <c r="VRW10" s="31"/>
      <c r="VRX10" s="31"/>
      <c r="VRY10" s="31"/>
      <c r="VRZ10" s="31"/>
      <c r="VSA10" s="31"/>
      <c r="VSB10" s="31"/>
      <c r="VSC10" s="31"/>
      <c r="VSD10" s="31"/>
      <c r="VSE10" s="31"/>
      <c r="VSF10" s="31"/>
      <c r="VSG10" s="31"/>
      <c r="VSH10" s="31"/>
      <c r="VSI10" s="31"/>
      <c r="VSJ10" s="31"/>
      <c r="VSK10" s="31"/>
      <c r="VSL10" s="31"/>
      <c r="VSM10" s="31"/>
      <c r="VSN10" s="31"/>
      <c r="VSO10" s="31"/>
      <c r="VSP10" s="31"/>
      <c r="VSQ10" s="31"/>
      <c r="VSR10" s="31"/>
      <c r="VSS10" s="31"/>
      <c r="VST10" s="31"/>
      <c r="VSU10" s="31"/>
      <c r="VSV10" s="31"/>
      <c r="VSW10" s="31"/>
      <c r="VSX10" s="31"/>
      <c r="VSY10" s="31"/>
      <c r="VSZ10" s="31"/>
      <c r="VTA10" s="31"/>
      <c r="VTB10" s="31"/>
      <c r="VTC10" s="31"/>
      <c r="VTD10" s="31"/>
      <c r="VTE10" s="31"/>
      <c r="VTF10" s="31"/>
      <c r="VTG10" s="31"/>
      <c r="VTH10" s="31"/>
      <c r="VTI10" s="31"/>
      <c r="VTJ10" s="31"/>
      <c r="VTK10" s="31"/>
      <c r="VTL10" s="31"/>
      <c r="VTM10" s="31"/>
      <c r="VTN10" s="31"/>
      <c r="VTO10" s="31"/>
      <c r="VTP10" s="31"/>
      <c r="VTQ10" s="31"/>
      <c r="VTR10" s="31"/>
      <c r="VTS10" s="31"/>
      <c r="VTT10" s="31"/>
      <c r="VTU10" s="31"/>
      <c r="VTV10" s="31"/>
      <c r="VTW10" s="31"/>
      <c r="VTX10" s="31"/>
      <c r="VTY10" s="31"/>
      <c r="VTZ10" s="31"/>
      <c r="VUA10" s="31"/>
      <c r="VUB10" s="31"/>
      <c r="VUC10" s="31"/>
      <c r="VUD10" s="31"/>
      <c r="VUE10" s="31"/>
      <c r="VUF10" s="31"/>
      <c r="VUG10" s="31"/>
      <c r="VUH10" s="31"/>
      <c r="VUI10" s="31"/>
      <c r="VUJ10" s="31"/>
      <c r="VUK10" s="31"/>
      <c r="VUL10" s="31"/>
      <c r="VUM10" s="31"/>
      <c r="VUN10" s="31"/>
      <c r="VUO10" s="31"/>
      <c r="VUP10" s="31"/>
      <c r="VUQ10" s="31"/>
      <c r="VUR10" s="31"/>
      <c r="VUS10" s="31"/>
      <c r="VUT10" s="31"/>
      <c r="VUU10" s="31"/>
      <c r="VUV10" s="31"/>
      <c r="VUW10" s="31"/>
      <c r="VUX10" s="31"/>
      <c r="VUY10" s="31"/>
      <c r="VUZ10" s="31"/>
      <c r="VVA10" s="31"/>
      <c r="VVB10" s="31"/>
      <c r="VVC10" s="31"/>
      <c r="VVD10" s="31"/>
      <c r="VVE10" s="31"/>
      <c r="VVF10" s="31"/>
      <c r="VVG10" s="31"/>
      <c r="VVH10" s="31"/>
      <c r="VVI10" s="31"/>
      <c r="VVJ10" s="31"/>
      <c r="VVK10" s="31"/>
      <c r="VVL10" s="31"/>
      <c r="VVM10" s="31"/>
      <c r="VVN10" s="31"/>
      <c r="VVO10" s="31"/>
      <c r="VVP10" s="31"/>
      <c r="VVQ10" s="31"/>
      <c r="VVR10" s="31"/>
      <c r="VVS10" s="31"/>
      <c r="VVT10" s="31"/>
      <c r="VVU10" s="31"/>
      <c r="VVV10" s="31"/>
      <c r="VVW10" s="31"/>
      <c r="VVX10" s="31"/>
      <c r="VVY10" s="31"/>
      <c r="VVZ10" s="31"/>
      <c r="VWA10" s="31"/>
      <c r="VWB10" s="31"/>
      <c r="VWC10" s="31"/>
      <c r="VWD10" s="31"/>
      <c r="VWE10" s="31"/>
      <c r="VWF10" s="31"/>
      <c r="VWG10" s="31"/>
      <c r="VWH10" s="31"/>
      <c r="VWI10" s="31"/>
      <c r="VWJ10" s="31"/>
      <c r="VWK10" s="31"/>
      <c r="VWL10" s="31"/>
      <c r="VWM10" s="31"/>
      <c r="VWN10" s="31"/>
      <c r="VWO10" s="31"/>
      <c r="VWP10" s="31"/>
      <c r="VWQ10" s="31"/>
      <c r="VWR10" s="31"/>
      <c r="VWS10" s="31"/>
      <c r="VWT10" s="31"/>
      <c r="VWU10" s="31"/>
      <c r="VWV10" s="31"/>
      <c r="VWW10" s="31"/>
      <c r="VWX10" s="31"/>
      <c r="VWY10" s="31"/>
      <c r="VWZ10" s="31"/>
      <c r="VXA10" s="31"/>
      <c r="VXB10" s="31"/>
      <c r="VXC10" s="31"/>
      <c r="VXD10" s="31"/>
      <c r="VXE10" s="31"/>
      <c r="VXF10" s="31"/>
      <c r="VXG10" s="31"/>
      <c r="VXH10" s="31"/>
      <c r="VXI10" s="31"/>
      <c r="VXJ10" s="31"/>
      <c r="VXK10" s="31"/>
      <c r="VXL10" s="31"/>
      <c r="VXM10" s="31"/>
      <c r="VXN10" s="31"/>
      <c r="VXO10" s="31"/>
      <c r="VXP10" s="31"/>
      <c r="VXQ10" s="31"/>
      <c r="VXR10" s="31"/>
      <c r="VXS10" s="31"/>
      <c r="VXT10" s="31"/>
      <c r="VXU10" s="31"/>
      <c r="VXV10" s="31"/>
      <c r="VXW10" s="31"/>
      <c r="VXX10" s="31"/>
      <c r="VXY10" s="31"/>
      <c r="VXZ10" s="31"/>
      <c r="VYA10" s="31"/>
      <c r="VYB10" s="31"/>
      <c r="VYC10" s="31"/>
      <c r="VYD10" s="31"/>
      <c r="VYE10" s="31"/>
      <c r="VYF10" s="31"/>
      <c r="VYG10" s="31"/>
      <c r="VYH10" s="31"/>
      <c r="VYI10" s="31"/>
      <c r="VYJ10" s="31"/>
      <c r="VYK10" s="31"/>
      <c r="VYL10" s="31"/>
      <c r="VYM10" s="31"/>
      <c r="VYN10" s="31"/>
      <c r="VYO10" s="31"/>
      <c r="VYP10" s="31"/>
      <c r="VYQ10" s="31"/>
      <c r="VYR10" s="31"/>
      <c r="VYS10" s="31"/>
      <c r="VYT10" s="31"/>
      <c r="VYU10" s="31"/>
      <c r="VYV10" s="31"/>
      <c r="VYW10" s="31"/>
      <c r="VYX10" s="31"/>
      <c r="VYY10" s="31"/>
      <c r="VYZ10" s="31"/>
      <c r="VZA10" s="31"/>
      <c r="VZB10" s="31"/>
      <c r="VZC10" s="31"/>
      <c r="VZD10" s="31"/>
      <c r="VZE10" s="31"/>
      <c r="VZF10" s="31"/>
      <c r="VZG10" s="31"/>
      <c r="VZH10" s="31"/>
      <c r="VZI10" s="31"/>
      <c r="VZJ10" s="31"/>
      <c r="VZK10" s="31"/>
      <c r="VZL10" s="31"/>
      <c r="VZM10" s="31"/>
      <c r="VZN10" s="31"/>
      <c r="VZO10" s="31"/>
      <c r="VZP10" s="31"/>
      <c r="VZQ10" s="31"/>
      <c r="VZR10" s="31"/>
      <c r="VZS10" s="31"/>
      <c r="VZT10" s="31"/>
      <c r="VZU10" s="31"/>
      <c r="VZV10" s="31"/>
      <c r="VZW10" s="31"/>
      <c r="VZX10" s="31"/>
      <c r="VZY10" s="31"/>
      <c r="VZZ10" s="31"/>
      <c r="WAA10" s="31"/>
      <c r="WAB10" s="31"/>
      <c r="WAC10" s="31"/>
      <c r="WAD10" s="31"/>
      <c r="WAE10" s="31"/>
      <c r="WAF10" s="31"/>
      <c r="WAG10" s="31"/>
      <c r="WAH10" s="31"/>
      <c r="WAI10" s="31"/>
      <c r="WAJ10" s="31"/>
      <c r="WAK10" s="31"/>
      <c r="WAL10" s="31"/>
      <c r="WAM10" s="31"/>
      <c r="WAN10" s="31"/>
      <c r="WAO10" s="31"/>
      <c r="WAP10" s="31"/>
      <c r="WAQ10" s="31"/>
      <c r="WAR10" s="31"/>
      <c r="WAS10" s="31"/>
      <c r="WAT10" s="31"/>
      <c r="WAU10" s="31"/>
      <c r="WAV10" s="31"/>
      <c r="WAW10" s="31"/>
      <c r="WAX10" s="31"/>
      <c r="WAY10" s="31"/>
      <c r="WAZ10" s="31"/>
      <c r="WBA10" s="31"/>
      <c r="WBB10" s="31"/>
      <c r="WBC10" s="31"/>
      <c r="WBD10" s="31"/>
      <c r="WBE10" s="31"/>
      <c r="WBF10" s="31"/>
      <c r="WBG10" s="31"/>
      <c r="WBH10" s="31"/>
      <c r="WBI10" s="31"/>
      <c r="WBJ10" s="31"/>
      <c r="WBK10" s="31"/>
      <c r="WBL10" s="31"/>
      <c r="WBM10" s="31"/>
      <c r="WBN10" s="31"/>
      <c r="WBO10" s="31"/>
      <c r="WBP10" s="31"/>
      <c r="WBQ10" s="31"/>
      <c r="WBR10" s="31"/>
      <c r="WBS10" s="31"/>
      <c r="WBT10" s="31"/>
      <c r="WBU10" s="31"/>
      <c r="WBV10" s="31"/>
      <c r="WBW10" s="31"/>
      <c r="WBX10" s="31"/>
      <c r="WBY10" s="31"/>
      <c r="WBZ10" s="31"/>
      <c r="WCA10" s="31"/>
      <c r="WCB10" s="31"/>
      <c r="WCC10" s="31"/>
      <c r="WCD10" s="31"/>
      <c r="WCE10" s="31"/>
      <c r="WCF10" s="31"/>
      <c r="WCG10" s="31"/>
      <c r="WCH10" s="31"/>
      <c r="WCI10" s="31"/>
      <c r="WCJ10" s="31"/>
      <c r="WCK10" s="31"/>
      <c r="WCL10" s="31"/>
      <c r="WCM10" s="31"/>
      <c r="WCN10" s="31"/>
      <c r="WCO10" s="31"/>
      <c r="WCP10" s="31"/>
      <c r="WCQ10" s="31"/>
      <c r="WCR10" s="31"/>
      <c r="WCS10" s="31"/>
      <c r="WCT10" s="31"/>
      <c r="WCU10" s="31"/>
      <c r="WCV10" s="31"/>
      <c r="WCW10" s="31"/>
      <c r="WCX10" s="31"/>
      <c r="WCY10" s="31"/>
      <c r="WCZ10" s="31"/>
      <c r="WDA10" s="31"/>
      <c r="WDB10" s="31"/>
      <c r="WDC10" s="31"/>
      <c r="WDD10" s="31"/>
      <c r="WDE10" s="31"/>
      <c r="WDF10" s="31"/>
      <c r="WDG10" s="31"/>
      <c r="WDH10" s="31"/>
      <c r="WDI10" s="31"/>
      <c r="WDJ10" s="31"/>
      <c r="WDK10" s="31"/>
      <c r="WDL10" s="31"/>
      <c r="WDM10" s="31"/>
      <c r="WDN10" s="31"/>
      <c r="WDO10" s="31"/>
      <c r="WDP10" s="31"/>
      <c r="WDQ10" s="31"/>
      <c r="WDR10" s="31"/>
      <c r="WDS10" s="31"/>
      <c r="WDT10" s="31"/>
      <c r="WDU10" s="31"/>
      <c r="WDV10" s="31"/>
      <c r="WDW10" s="31"/>
      <c r="WDX10" s="31"/>
      <c r="WDY10" s="31"/>
      <c r="WDZ10" s="31"/>
      <c r="WEA10" s="31"/>
      <c r="WEB10" s="31"/>
      <c r="WEC10" s="31"/>
      <c r="WED10" s="31"/>
      <c r="WEE10" s="31"/>
      <c r="WEF10" s="31"/>
      <c r="WEG10" s="31"/>
      <c r="WEH10" s="31"/>
      <c r="WEI10" s="31"/>
      <c r="WEJ10" s="31"/>
      <c r="WEK10" s="31"/>
      <c r="WEL10" s="31"/>
      <c r="WEM10" s="31"/>
      <c r="WEN10" s="31"/>
      <c r="WEO10" s="31"/>
      <c r="WEP10" s="31"/>
      <c r="WEQ10" s="31"/>
      <c r="WER10" s="31"/>
      <c r="WES10" s="31"/>
      <c r="WET10" s="31"/>
      <c r="WEU10" s="31"/>
      <c r="WEV10" s="31"/>
      <c r="WEW10" s="31"/>
      <c r="WEX10" s="31"/>
      <c r="WEY10" s="31"/>
      <c r="WEZ10" s="31"/>
      <c r="WFA10" s="31"/>
      <c r="WFB10" s="31"/>
      <c r="WFC10" s="31"/>
      <c r="WFD10" s="31"/>
      <c r="WFE10" s="31"/>
      <c r="WFF10" s="31"/>
      <c r="WFG10" s="31"/>
      <c r="WFH10" s="31"/>
      <c r="WFI10" s="31"/>
      <c r="WFJ10" s="31"/>
      <c r="WFK10" s="31"/>
      <c r="WFL10" s="31"/>
      <c r="WFM10" s="31"/>
      <c r="WFN10" s="31"/>
      <c r="WFO10" s="31"/>
      <c r="WFP10" s="31"/>
      <c r="WFQ10" s="31"/>
      <c r="WFR10" s="31"/>
      <c r="WFS10" s="31"/>
      <c r="WFT10" s="31"/>
      <c r="WFU10" s="31"/>
      <c r="WFV10" s="31"/>
      <c r="WFW10" s="31"/>
      <c r="WFX10" s="31"/>
      <c r="WFY10" s="31"/>
      <c r="WFZ10" s="31"/>
      <c r="WGA10" s="31"/>
      <c r="WGB10" s="31"/>
      <c r="WGC10" s="31"/>
      <c r="WGD10" s="31"/>
      <c r="WGE10" s="31"/>
      <c r="WGF10" s="31"/>
      <c r="WGG10" s="31"/>
      <c r="WGH10" s="31"/>
      <c r="WGI10" s="31"/>
      <c r="WGJ10" s="31"/>
      <c r="WGK10" s="31"/>
      <c r="WGL10" s="31"/>
      <c r="WGM10" s="31"/>
      <c r="WGN10" s="31"/>
      <c r="WGO10" s="31"/>
      <c r="WGP10" s="31"/>
      <c r="WGQ10" s="31"/>
      <c r="WGR10" s="31"/>
      <c r="WGS10" s="31"/>
      <c r="WGT10" s="31"/>
      <c r="WGU10" s="31"/>
      <c r="WGV10" s="31"/>
      <c r="WGW10" s="31"/>
      <c r="WGX10" s="31"/>
      <c r="WGY10" s="31"/>
      <c r="WGZ10" s="31"/>
      <c r="WHA10" s="31"/>
      <c r="WHB10" s="31"/>
      <c r="WHC10" s="31"/>
      <c r="WHD10" s="31"/>
      <c r="WHE10" s="31"/>
      <c r="WHF10" s="31"/>
      <c r="WHG10" s="31"/>
      <c r="WHH10" s="31"/>
      <c r="WHI10" s="31"/>
      <c r="WHJ10" s="31"/>
      <c r="WHK10" s="31"/>
      <c r="WHL10" s="31"/>
      <c r="WHM10" s="31"/>
      <c r="WHN10" s="31"/>
      <c r="WHO10" s="31"/>
      <c r="WHP10" s="31"/>
      <c r="WHQ10" s="31"/>
      <c r="WHR10" s="31"/>
      <c r="WHS10" s="31"/>
      <c r="WHT10" s="31"/>
      <c r="WHU10" s="31"/>
      <c r="WHV10" s="31"/>
      <c r="WHW10" s="31"/>
      <c r="WHX10" s="31"/>
      <c r="WHY10" s="31"/>
      <c r="WHZ10" s="31"/>
      <c r="WIA10" s="31"/>
      <c r="WIB10" s="31"/>
      <c r="WIC10" s="31"/>
      <c r="WID10" s="31"/>
      <c r="WIE10" s="31"/>
      <c r="WIF10" s="31"/>
      <c r="WIG10" s="31"/>
      <c r="WIH10" s="31"/>
      <c r="WII10" s="31"/>
      <c r="WIJ10" s="31"/>
      <c r="WIK10" s="31"/>
      <c r="WIL10" s="31"/>
      <c r="WIM10" s="31"/>
      <c r="WIN10" s="31"/>
      <c r="WIO10" s="31"/>
      <c r="WIP10" s="31"/>
      <c r="WIQ10" s="31"/>
      <c r="WIR10" s="31"/>
      <c r="WIS10" s="31"/>
      <c r="WIT10" s="31"/>
      <c r="WIU10" s="31"/>
      <c r="WIV10" s="31"/>
      <c r="WIW10" s="31"/>
      <c r="WIX10" s="31"/>
      <c r="WIY10" s="31"/>
      <c r="WIZ10" s="31"/>
      <c r="WJA10" s="31"/>
      <c r="WJB10" s="31"/>
      <c r="WJC10" s="31"/>
      <c r="WJD10" s="31"/>
      <c r="WJE10" s="31"/>
      <c r="WJF10" s="31"/>
      <c r="WJG10" s="31"/>
      <c r="WJH10" s="31"/>
      <c r="WJI10" s="31"/>
      <c r="WJJ10" s="31"/>
      <c r="WJK10" s="31"/>
      <c r="WJL10" s="31"/>
      <c r="WJM10" s="31"/>
      <c r="WJN10" s="31"/>
      <c r="WJO10" s="31"/>
      <c r="WJP10" s="31"/>
      <c r="WJQ10" s="31"/>
      <c r="WJR10" s="31"/>
      <c r="WJS10" s="31"/>
      <c r="WJT10" s="31"/>
      <c r="WJU10" s="31"/>
      <c r="WJV10" s="31"/>
      <c r="WJW10" s="31"/>
      <c r="WJX10" s="31"/>
      <c r="WJY10" s="31"/>
      <c r="WJZ10" s="31"/>
      <c r="WKA10" s="31"/>
      <c r="WKB10" s="31"/>
      <c r="WKC10" s="31"/>
      <c r="WKD10" s="31"/>
      <c r="WKE10" s="31"/>
      <c r="WKF10" s="31"/>
      <c r="WKG10" s="31"/>
      <c r="WKH10" s="31"/>
      <c r="WKI10" s="31"/>
      <c r="WKJ10" s="31"/>
      <c r="WKK10" s="31"/>
      <c r="WKL10" s="31"/>
      <c r="WKM10" s="31"/>
      <c r="WKN10" s="31"/>
      <c r="WKO10" s="31"/>
      <c r="WKP10" s="31"/>
      <c r="WKQ10" s="31"/>
      <c r="WKR10" s="31"/>
      <c r="WKS10" s="31"/>
      <c r="WKT10" s="31"/>
      <c r="WKU10" s="31"/>
      <c r="WKV10" s="31"/>
      <c r="WKW10" s="31"/>
      <c r="WKX10" s="31"/>
      <c r="WKY10" s="31"/>
      <c r="WKZ10" s="31"/>
      <c r="WLA10" s="31"/>
      <c r="WLB10" s="31"/>
      <c r="WLC10" s="31"/>
      <c r="WLD10" s="31"/>
      <c r="WLE10" s="31"/>
      <c r="WLF10" s="31"/>
      <c r="WLG10" s="31"/>
      <c r="WLH10" s="31"/>
      <c r="WLI10" s="31"/>
      <c r="WLJ10" s="31"/>
      <c r="WLK10" s="31"/>
      <c r="WLL10" s="31"/>
      <c r="WLM10" s="31"/>
      <c r="WLN10" s="31"/>
      <c r="WLO10" s="31"/>
      <c r="WLP10" s="31"/>
      <c r="WLQ10" s="31"/>
      <c r="WLR10" s="31"/>
      <c r="WLS10" s="31"/>
      <c r="WLT10" s="31"/>
      <c r="WLU10" s="31"/>
      <c r="WLV10" s="31"/>
      <c r="WLW10" s="31"/>
      <c r="WLX10" s="31"/>
      <c r="WLY10" s="31"/>
      <c r="WLZ10" s="31"/>
      <c r="WMA10" s="31"/>
      <c r="WMB10" s="31"/>
      <c r="WMC10" s="31"/>
      <c r="WMD10" s="31"/>
      <c r="WME10" s="31"/>
      <c r="WMF10" s="31"/>
      <c r="WMG10" s="31"/>
      <c r="WMH10" s="31"/>
      <c r="WMI10" s="31"/>
      <c r="WMJ10" s="31"/>
      <c r="WMK10" s="31"/>
      <c r="WML10" s="31"/>
      <c r="WMM10" s="31"/>
      <c r="WMN10" s="31"/>
      <c r="WMO10" s="31"/>
      <c r="WMP10" s="31"/>
      <c r="WMQ10" s="31"/>
      <c r="WMR10" s="31"/>
      <c r="WMS10" s="31"/>
      <c r="WMT10" s="31"/>
      <c r="WMU10" s="31"/>
      <c r="WMV10" s="31"/>
      <c r="WMW10" s="31"/>
      <c r="WMX10" s="31"/>
      <c r="WMY10" s="31"/>
      <c r="WMZ10" s="31"/>
      <c r="WNA10" s="31"/>
      <c r="WNB10" s="31"/>
      <c r="WNC10" s="31"/>
      <c r="WND10" s="31"/>
      <c r="WNE10" s="31"/>
      <c r="WNF10" s="31"/>
      <c r="WNG10" s="31"/>
      <c r="WNH10" s="31"/>
      <c r="WNI10" s="31"/>
      <c r="WNJ10" s="31"/>
      <c r="WNK10" s="31"/>
      <c r="WNL10" s="31"/>
      <c r="WNM10" s="31"/>
      <c r="WNN10" s="31"/>
      <c r="WNO10" s="31"/>
      <c r="WNP10" s="31"/>
      <c r="WNQ10" s="31"/>
      <c r="WNR10" s="31"/>
      <c r="WNS10" s="31"/>
      <c r="WNT10" s="31"/>
      <c r="WNU10" s="31"/>
      <c r="WNV10" s="31"/>
      <c r="WNW10" s="31"/>
      <c r="WNX10" s="31"/>
      <c r="WNY10" s="31"/>
      <c r="WNZ10" s="31"/>
      <c r="WOA10" s="31"/>
      <c r="WOB10" s="31"/>
      <c r="WOC10" s="31"/>
      <c r="WOD10" s="31"/>
      <c r="WOE10" s="31"/>
      <c r="WOF10" s="31"/>
      <c r="WOG10" s="31"/>
      <c r="WOH10" s="31"/>
      <c r="WOI10" s="31"/>
      <c r="WOJ10" s="31"/>
      <c r="WOK10" s="31"/>
      <c r="WOL10" s="31"/>
      <c r="WOM10" s="31"/>
      <c r="WON10" s="31"/>
      <c r="WOO10" s="31"/>
      <c r="WOP10" s="31"/>
      <c r="WOQ10" s="31"/>
      <c r="WOR10" s="31"/>
      <c r="WOS10" s="31"/>
      <c r="WOT10" s="31"/>
      <c r="WOU10" s="31"/>
      <c r="WOV10" s="31"/>
      <c r="WOW10" s="31"/>
      <c r="WOX10" s="31"/>
      <c r="WOY10" s="31"/>
      <c r="WOZ10" s="31"/>
      <c r="WPA10" s="31"/>
      <c r="WPB10" s="31"/>
      <c r="WPC10" s="31"/>
      <c r="WPD10" s="31"/>
      <c r="WPE10" s="31"/>
      <c r="WPF10" s="31"/>
      <c r="WPG10" s="31"/>
      <c r="WPH10" s="31"/>
      <c r="WPI10" s="31"/>
      <c r="WPJ10" s="31"/>
      <c r="WPK10" s="31"/>
      <c r="WPL10" s="31"/>
      <c r="WPM10" s="31"/>
      <c r="WPN10" s="31"/>
      <c r="WPO10" s="31"/>
      <c r="WPP10" s="31"/>
      <c r="WPQ10" s="31"/>
      <c r="WPR10" s="31"/>
      <c r="WPS10" s="31"/>
      <c r="WPT10" s="31"/>
      <c r="WPU10" s="31"/>
      <c r="WPV10" s="31"/>
      <c r="WPW10" s="31"/>
      <c r="WPX10" s="31"/>
      <c r="WPY10" s="31"/>
      <c r="WPZ10" s="31"/>
      <c r="WQA10" s="31"/>
      <c r="WQB10" s="31"/>
      <c r="WQC10" s="31"/>
      <c r="WQD10" s="31"/>
      <c r="WQE10" s="31"/>
      <c r="WQF10" s="31"/>
      <c r="WQG10" s="31"/>
      <c r="WQH10" s="31"/>
      <c r="WQI10" s="31"/>
      <c r="WQJ10" s="31"/>
      <c r="WQK10" s="31"/>
      <c r="WQL10" s="31"/>
      <c r="WQM10" s="31"/>
      <c r="WQN10" s="31"/>
      <c r="WQO10" s="31"/>
      <c r="WQP10" s="31"/>
      <c r="WQQ10" s="31"/>
      <c r="WQR10" s="31"/>
      <c r="WQS10" s="31"/>
      <c r="WQT10" s="31"/>
      <c r="WQU10" s="31"/>
      <c r="WQV10" s="31"/>
      <c r="WQW10" s="31"/>
      <c r="WQX10" s="31"/>
      <c r="WQY10" s="31"/>
      <c r="WQZ10" s="31"/>
      <c r="WRA10" s="31"/>
      <c r="WRB10" s="31"/>
      <c r="WRC10" s="31"/>
      <c r="WRD10" s="31"/>
      <c r="WRE10" s="31"/>
      <c r="WRF10" s="31"/>
      <c r="WRG10" s="31"/>
      <c r="WRH10" s="31"/>
      <c r="WRI10" s="31"/>
      <c r="WRJ10" s="31"/>
      <c r="WRK10" s="31"/>
      <c r="WRL10" s="31"/>
      <c r="WRM10" s="31"/>
      <c r="WRN10" s="31"/>
      <c r="WRO10" s="31"/>
      <c r="WRP10" s="31"/>
      <c r="WRQ10" s="31"/>
      <c r="WRR10" s="31"/>
      <c r="WRS10" s="31"/>
      <c r="WRT10" s="31"/>
      <c r="WRU10" s="31"/>
      <c r="WRV10" s="31"/>
      <c r="WRW10" s="31"/>
      <c r="WRX10" s="31"/>
      <c r="WRY10" s="31"/>
      <c r="WRZ10" s="31"/>
      <c r="WSA10" s="31"/>
      <c r="WSB10" s="31"/>
      <c r="WSC10" s="31"/>
      <c r="WSD10" s="31"/>
      <c r="WSE10" s="31"/>
      <c r="WSF10" s="31"/>
      <c r="WSG10" s="31"/>
      <c r="WSH10" s="31"/>
      <c r="WSI10" s="31"/>
      <c r="WSJ10" s="31"/>
      <c r="WSK10" s="31"/>
      <c r="WSL10" s="31"/>
      <c r="WSM10" s="31"/>
      <c r="WSN10" s="31"/>
      <c r="WSO10" s="31"/>
      <c r="WSP10" s="31"/>
      <c r="WSQ10" s="31"/>
      <c r="WSR10" s="31"/>
      <c r="WSS10" s="31"/>
      <c r="WST10" s="31"/>
      <c r="WSU10" s="31"/>
      <c r="WSV10" s="31"/>
      <c r="WSW10" s="31"/>
      <c r="WSX10" s="31"/>
      <c r="WSY10" s="31"/>
      <c r="WSZ10" s="31"/>
      <c r="WTA10" s="31"/>
      <c r="WTB10" s="31"/>
      <c r="WTC10" s="31"/>
      <c r="WTD10" s="31"/>
      <c r="WTE10" s="31"/>
      <c r="WTF10" s="31"/>
      <c r="WTG10" s="31"/>
      <c r="WTH10" s="31"/>
      <c r="WTI10" s="31"/>
      <c r="WTJ10" s="31"/>
      <c r="WTK10" s="31"/>
      <c r="WTL10" s="31"/>
      <c r="WTM10" s="31"/>
      <c r="WTN10" s="31"/>
      <c r="WTO10" s="31"/>
      <c r="WTP10" s="31"/>
      <c r="WTQ10" s="31"/>
      <c r="WTR10" s="31"/>
      <c r="WTS10" s="31"/>
      <c r="WTT10" s="31"/>
      <c r="WTU10" s="31"/>
      <c r="WTV10" s="31"/>
      <c r="WTW10" s="31"/>
      <c r="WTX10" s="31"/>
      <c r="WTY10" s="31"/>
      <c r="WTZ10" s="31"/>
      <c r="WUA10" s="31"/>
      <c r="WUB10" s="31"/>
      <c r="WUC10" s="31"/>
      <c r="WUD10" s="31"/>
      <c r="WUE10" s="31"/>
      <c r="WUF10" s="31"/>
      <c r="WUG10" s="31"/>
      <c r="WUH10" s="31"/>
      <c r="WUI10" s="31"/>
      <c r="WUJ10" s="31"/>
      <c r="WUK10" s="31"/>
      <c r="WUL10" s="31"/>
      <c r="WUM10" s="31"/>
      <c r="WUN10" s="31"/>
      <c r="WUO10" s="31"/>
      <c r="WUP10" s="31"/>
      <c r="WUQ10" s="31"/>
      <c r="WUR10" s="31"/>
      <c r="WUS10" s="31"/>
      <c r="WUT10" s="31"/>
      <c r="WUU10" s="31"/>
      <c r="WUV10" s="31"/>
      <c r="WUW10" s="31"/>
      <c r="WUX10" s="31"/>
      <c r="WUY10" s="31"/>
      <c r="WUZ10" s="31"/>
      <c r="WVA10" s="31"/>
      <c r="WVB10" s="31"/>
      <c r="WVC10" s="31"/>
      <c r="WVD10" s="31"/>
      <c r="WVE10" s="31"/>
      <c r="WVF10" s="31"/>
      <c r="WVG10" s="31"/>
      <c r="WVH10" s="31"/>
      <c r="WVI10" s="31"/>
      <c r="WVJ10" s="31"/>
      <c r="WVK10" s="31"/>
      <c r="WVL10" s="31"/>
      <c r="WVM10" s="31"/>
      <c r="WVN10" s="31"/>
      <c r="WVO10" s="31"/>
      <c r="WVP10" s="31"/>
      <c r="WVQ10" s="31"/>
      <c r="WVR10" s="31"/>
      <c r="WVS10" s="31"/>
      <c r="WVT10" s="31"/>
      <c r="WVU10" s="31"/>
      <c r="WVV10" s="31"/>
      <c r="WVW10" s="31"/>
      <c r="WVX10" s="31"/>
      <c r="WVY10" s="31"/>
      <c r="WVZ10" s="31"/>
      <c r="WWA10" s="31"/>
      <c r="WWB10" s="31"/>
      <c r="WWC10" s="31"/>
      <c r="WWD10" s="31"/>
      <c r="WWE10" s="31"/>
      <c r="WWF10" s="31"/>
      <c r="WWG10" s="31"/>
      <c r="WWH10" s="31"/>
      <c r="WWI10" s="31"/>
      <c r="WWJ10" s="31"/>
      <c r="WWK10" s="31"/>
      <c r="WWL10" s="31"/>
      <c r="WWM10" s="31"/>
      <c r="WWN10" s="31"/>
      <c r="WWO10" s="31"/>
      <c r="WWP10" s="31"/>
      <c r="WWQ10" s="31"/>
      <c r="WWR10" s="31"/>
      <c r="WWS10" s="31"/>
      <c r="WWT10" s="31"/>
      <c r="WWU10" s="31"/>
      <c r="WWV10" s="31"/>
      <c r="WWW10" s="31"/>
      <c r="WWX10" s="31"/>
      <c r="WWY10" s="31"/>
      <c r="WWZ10" s="31"/>
      <c r="WXA10" s="31"/>
      <c r="WXB10" s="31"/>
      <c r="WXC10" s="31"/>
      <c r="WXD10" s="31"/>
      <c r="WXE10" s="31"/>
      <c r="WXF10" s="31"/>
      <c r="WXG10" s="31"/>
      <c r="WXH10" s="31"/>
      <c r="WXI10" s="31"/>
      <c r="WXJ10" s="31"/>
      <c r="WXK10" s="31"/>
      <c r="WXL10" s="31"/>
      <c r="WXM10" s="31"/>
      <c r="WXN10" s="31"/>
      <c r="WXO10" s="31"/>
      <c r="WXP10" s="31"/>
      <c r="WXQ10" s="31"/>
      <c r="WXR10" s="31"/>
      <c r="WXS10" s="31"/>
      <c r="WXT10" s="31"/>
      <c r="WXU10" s="31"/>
      <c r="WXV10" s="31"/>
      <c r="WXW10" s="31"/>
      <c r="WXX10" s="31"/>
      <c r="WXY10" s="31"/>
      <c r="WXZ10" s="31"/>
      <c r="WYA10" s="31"/>
      <c r="WYB10" s="31"/>
      <c r="WYC10" s="31"/>
      <c r="WYD10" s="31"/>
      <c r="WYE10" s="31"/>
      <c r="WYF10" s="31"/>
      <c r="WYG10" s="31"/>
      <c r="WYH10" s="31"/>
      <c r="WYI10" s="31"/>
      <c r="WYJ10" s="31"/>
      <c r="WYK10" s="31"/>
      <c r="WYL10" s="31"/>
      <c r="WYM10" s="31"/>
      <c r="WYN10" s="31"/>
      <c r="WYO10" s="31"/>
      <c r="WYP10" s="31"/>
      <c r="WYQ10" s="31"/>
      <c r="WYR10" s="31"/>
      <c r="WYS10" s="31"/>
      <c r="WYT10" s="31"/>
      <c r="WYU10" s="31"/>
      <c r="WYV10" s="31"/>
      <c r="WYW10" s="31"/>
      <c r="WYX10" s="31"/>
      <c r="WYY10" s="31"/>
      <c r="WYZ10" s="31"/>
      <c r="WZA10" s="31"/>
      <c r="WZB10" s="31"/>
      <c r="WZC10" s="31"/>
      <c r="WZD10" s="31"/>
      <c r="WZE10" s="31"/>
      <c r="WZF10" s="31"/>
      <c r="WZG10" s="31"/>
      <c r="WZH10" s="31"/>
      <c r="WZI10" s="31"/>
      <c r="WZJ10" s="31"/>
      <c r="WZK10" s="31"/>
      <c r="WZL10" s="31"/>
      <c r="WZM10" s="31"/>
      <c r="WZN10" s="31"/>
      <c r="WZO10" s="31"/>
      <c r="WZP10" s="31"/>
      <c r="WZQ10" s="31"/>
      <c r="WZR10" s="31"/>
      <c r="WZS10" s="31"/>
      <c r="WZT10" s="31"/>
      <c r="WZU10" s="31"/>
      <c r="WZV10" s="31"/>
      <c r="WZW10" s="31"/>
      <c r="WZX10" s="31"/>
      <c r="WZY10" s="31"/>
      <c r="WZZ10" s="31"/>
      <c r="XAA10" s="31"/>
      <c r="XAB10" s="31"/>
      <c r="XAC10" s="31"/>
      <c r="XAD10" s="31"/>
      <c r="XAE10" s="31"/>
      <c r="XAF10" s="31"/>
      <c r="XAG10" s="31"/>
      <c r="XAH10" s="31"/>
      <c r="XAI10" s="31"/>
      <c r="XAJ10" s="31"/>
      <c r="XAK10" s="31"/>
      <c r="XAL10" s="31"/>
      <c r="XAM10" s="31"/>
      <c r="XAN10" s="31"/>
      <c r="XAO10" s="31"/>
      <c r="XAP10" s="31"/>
      <c r="XAQ10" s="31"/>
      <c r="XAR10" s="31"/>
      <c r="XAS10" s="31"/>
      <c r="XAT10" s="31"/>
      <c r="XAU10" s="31"/>
      <c r="XAV10" s="31"/>
      <c r="XAW10" s="31"/>
      <c r="XAX10" s="31"/>
      <c r="XAY10" s="31"/>
      <c r="XAZ10" s="31"/>
      <c r="XBA10" s="31"/>
      <c r="XBB10" s="31"/>
      <c r="XBC10" s="31"/>
      <c r="XBD10" s="31"/>
      <c r="XBE10" s="31"/>
      <c r="XBF10" s="31"/>
      <c r="XBG10" s="31"/>
      <c r="XBH10" s="31"/>
      <c r="XBI10" s="31"/>
      <c r="XBJ10" s="31"/>
      <c r="XBK10" s="31"/>
      <c r="XBL10" s="31"/>
      <c r="XBM10" s="31"/>
      <c r="XBN10" s="31"/>
      <c r="XBO10" s="31"/>
      <c r="XBP10" s="31"/>
      <c r="XBQ10" s="31"/>
      <c r="XBR10" s="31"/>
      <c r="XBS10" s="31"/>
      <c r="XBT10" s="31"/>
      <c r="XBU10" s="31"/>
      <c r="XBV10" s="31"/>
      <c r="XBW10" s="31"/>
      <c r="XBX10" s="31"/>
      <c r="XBY10" s="31"/>
      <c r="XBZ10" s="31"/>
      <c r="XCA10" s="31"/>
      <c r="XCB10" s="31"/>
      <c r="XCC10" s="31"/>
      <c r="XCD10" s="31"/>
      <c r="XCE10" s="31"/>
      <c r="XCF10" s="31"/>
      <c r="XCG10" s="31"/>
      <c r="XCH10" s="31"/>
      <c r="XCI10" s="31"/>
      <c r="XCJ10" s="31"/>
      <c r="XCK10" s="31"/>
      <c r="XCL10" s="31"/>
      <c r="XCM10" s="31"/>
      <c r="XCN10" s="31"/>
      <c r="XCO10" s="31"/>
      <c r="XCP10" s="31"/>
      <c r="XCQ10" s="31"/>
      <c r="XCR10" s="31"/>
      <c r="XCS10" s="31"/>
      <c r="XCT10" s="31"/>
      <c r="XCU10" s="31"/>
      <c r="XCV10" s="31"/>
      <c r="XCW10" s="31"/>
      <c r="XCX10" s="31"/>
      <c r="XCY10" s="31"/>
      <c r="XCZ10" s="31"/>
      <c r="XDA10" s="31"/>
      <c r="XDB10" s="31"/>
      <c r="XDC10" s="31"/>
      <c r="XDD10" s="31"/>
      <c r="XDE10" s="31"/>
      <c r="XDF10" s="31"/>
      <c r="XDG10" s="31"/>
      <c r="XDH10" s="31"/>
      <c r="XDI10" s="31"/>
      <c r="XDJ10" s="31"/>
      <c r="XDK10" s="31"/>
      <c r="XDL10" s="31"/>
      <c r="XDM10" s="31"/>
      <c r="XDN10" s="31"/>
      <c r="XDO10" s="31"/>
      <c r="XDP10" s="31"/>
      <c r="XDQ10" s="31"/>
      <c r="XDR10" s="31"/>
      <c r="XDS10" s="31"/>
      <c r="XDT10" s="31"/>
      <c r="XDU10" s="31"/>
      <c r="XDV10" s="31"/>
      <c r="XDW10" s="31"/>
      <c r="XDX10" s="31"/>
      <c r="XDY10" s="31"/>
      <c r="XDZ10" s="31"/>
      <c r="XEA10" s="31"/>
      <c r="XEB10" s="31"/>
      <c r="XEC10" s="31"/>
      <c r="XED10" s="31"/>
      <c r="XEE10" s="31"/>
      <c r="XEF10" s="31"/>
      <c r="XEG10" s="31"/>
      <c r="XEH10" s="31"/>
      <c r="XEI10" s="31"/>
      <c r="XEJ10" s="31"/>
      <c r="XEK10" s="31"/>
      <c r="XEL10" s="31"/>
      <c r="XEM10" s="31"/>
      <c r="XEN10" s="31"/>
      <c r="XEO10" s="31"/>
      <c r="XEP10" s="31"/>
      <c r="XEQ10" s="31"/>
      <c r="XER10" s="31"/>
      <c r="XES10" s="31"/>
      <c r="XET10" s="31"/>
      <c r="XEU10" s="31"/>
      <c r="XEV10" s="31"/>
      <c r="XEW10" s="31"/>
      <c r="XEX10" s="31"/>
      <c r="XEY10" s="31"/>
      <c r="XEZ10" s="31"/>
      <c r="XFA10" s="31"/>
      <c r="XFB10" s="31"/>
      <c r="XFC10" s="81"/>
      <c r="XFD10" s="81"/>
    </row>
    <row r="11" s="27" customFormat="1" ht="409" customHeight="1" spans="1:16384">
      <c r="A11" s="43"/>
      <c r="B11" s="44"/>
      <c r="C11" s="44"/>
      <c r="D11" s="44"/>
      <c r="E11" s="44" t="s">
        <v>75</v>
      </c>
      <c r="F11" s="44" t="s">
        <v>24</v>
      </c>
      <c r="G11" s="45">
        <v>1</v>
      </c>
      <c r="H11" s="47">
        <v>1</v>
      </c>
      <c r="I11" s="44" t="s">
        <v>54</v>
      </c>
      <c r="J11" s="52">
        <v>45748</v>
      </c>
      <c r="K11" s="53" t="s">
        <v>200</v>
      </c>
      <c r="L11" s="53" t="s">
        <v>201</v>
      </c>
      <c r="M11" s="44" t="s">
        <v>202</v>
      </c>
      <c r="N11" s="54" t="s">
        <v>203</v>
      </c>
      <c r="O11" s="54" t="s">
        <v>204</v>
      </c>
      <c r="P11" s="56" t="s">
        <v>31</v>
      </c>
      <c r="Q11" s="41" t="s">
        <v>32</v>
      </c>
      <c r="R11" s="41"/>
      <c r="S11" s="74"/>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c r="IM11" s="31"/>
      <c r="IN11" s="31"/>
      <c r="IO11" s="31"/>
      <c r="IP11" s="31"/>
      <c r="IQ11" s="31"/>
      <c r="IR11" s="31"/>
      <c r="IS11" s="31"/>
      <c r="IT11" s="31"/>
      <c r="IU11" s="31"/>
      <c r="IV11" s="31"/>
      <c r="IW11" s="31"/>
      <c r="IX11" s="31"/>
      <c r="IY11" s="31"/>
      <c r="IZ11" s="31"/>
      <c r="JA11" s="31"/>
      <c r="JB11" s="31"/>
      <c r="JC11" s="31"/>
      <c r="JD11" s="31"/>
      <c r="JE11" s="31"/>
      <c r="JF11" s="31"/>
      <c r="JG11" s="31"/>
      <c r="JH11" s="31"/>
      <c r="JI11" s="31"/>
      <c r="JJ11" s="31"/>
      <c r="JK11" s="31"/>
      <c r="JL11" s="31"/>
      <c r="JM11" s="31"/>
      <c r="JN11" s="31"/>
      <c r="JO11" s="31"/>
      <c r="JP11" s="31"/>
      <c r="JQ11" s="31"/>
      <c r="JR11" s="31"/>
      <c r="JS11" s="31"/>
      <c r="JT11" s="31"/>
      <c r="JU11" s="31"/>
      <c r="JV11" s="31"/>
      <c r="JW11" s="31"/>
      <c r="JX11" s="31"/>
      <c r="JY11" s="31"/>
      <c r="JZ11" s="31"/>
      <c r="KA11" s="31"/>
      <c r="KB11" s="31"/>
      <c r="KC11" s="31"/>
      <c r="KD11" s="31"/>
      <c r="KE11" s="31"/>
      <c r="KF11" s="31"/>
      <c r="KG11" s="31"/>
      <c r="KH11" s="31"/>
      <c r="KI11" s="31"/>
      <c r="KJ11" s="31"/>
      <c r="KK11" s="31"/>
      <c r="KL11" s="31"/>
      <c r="KM11" s="31"/>
      <c r="KN11" s="31"/>
      <c r="KO11" s="31"/>
      <c r="KP11" s="31"/>
      <c r="KQ11" s="31"/>
      <c r="KR11" s="31"/>
      <c r="KS11" s="31"/>
      <c r="KT11" s="31"/>
      <c r="KU11" s="31"/>
      <c r="KV11" s="31"/>
      <c r="KW11" s="31"/>
      <c r="KX11" s="31"/>
      <c r="KY11" s="31"/>
      <c r="KZ11" s="31"/>
      <c r="LA11" s="31"/>
      <c r="LB11" s="31"/>
      <c r="LC11" s="31"/>
      <c r="LD11" s="31"/>
      <c r="LE11" s="31"/>
      <c r="LF11" s="31"/>
      <c r="LG11" s="31"/>
      <c r="LH11" s="31"/>
      <c r="LI11" s="31"/>
      <c r="LJ11" s="31"/>
      <c r="LK11" s="31"/>
      <c r="LL11" s="31"/>
      <c r="LM11" s="31"/>
      <c r="LN11" s="31"/>
      <c r="LO11" s="31"/>
      <c r="LP11" s="31"/>
      <c r="LQ11" s="31"/>
      <c r="LR11" s="31"/>
      <c r="LS11" s="31"/>
      <c r="LT11" s="31"/>
      <c r="LU11" s="31"/>
      <c r="LV11" s="31"/>
      <c r="LW11" s="31"/>
      <c r="LX11" s="31"/>
      <c r="LY11" s="31"/>
      <c r="LZ11" s="31"/>
      <c r="MA11" s="31"/>
      <c r="MB11" s="31"/>
      <c r="MC11" s="31"/>
      <c r="MD11" s="31"/>
      <c r="ME11" s="31"/>
      <c r="MF11" s="31"/>
      <c r="MG11" s="31"/>
      <c r="MH11" s="31"/>
      <c r="MI11" s="31"/>
      <c r="MJ11" s="31"/>
      <c r="MK11" s="31"/>
      <c r="ML11" s="31"/>
      <c r="MM11" s="31"/>
      <c r="MN11" s="31"/>
      <c r="MO11" s="31"/>
      <c r="MP11" s="31"/>
      <c r="MQ11" s="31"/>
      <c r="MR11" s="31"/>
      <c r="MS11" s="31"/>
      <c r="MT11" s="31"/>
      <c r="MU11" s="31"/>
      <c r="MV11" s="31"/>
      <c r="MW11" s="31"/>
      <c r="MX11" s="31"/>
      <c r="MY11" s="31"/>
      <c r="MZ11" s="31"/>
      <c r="NA11" s="31"/>
      <c r="NB11" s="31"/>
      <c r="NC11" s="31"/>
      <c r="ND11" s="31"/>
      <c r="NE11" s="31"/>
      <c r="NF11" s="31"/>
      <c r="NG11" s="31"/>
      <c r="NH11" s="31"/>
      <c r="NI11" s="31"/>
      <c r="NJ11" s="31"/>
      <c r="NK11" s="31"/>
      <c r="NL11" s="31"/>
      <c r="NM11" s="31"/>
      <c r="NN11" s="31"/>
      <c r="NO11" s="31"/>
      <c r="NP11" s="31"/>
      <c r="NQ11" s="31"/>
      <c r="NR11" s="31"/>
      <c r="NS11" s="31"/>
      <c r="NT11" s="31"/>
      <c r="NU11" s="31"/>
      <c r="NV11" s="31"/>
      <c r="NW11" s="31"/>
      <c r="NX11" s="31"/>
      <c r="NY11" s="31"/>
      <c r="NZ11" s="31"/>
      <c r="OA11" s="31"/>
      <c r="OB11" s="31"/>
      <c r="OC11" s="31"/>
      <c r="OD11" s="31"/>
      <c r="OE11" s="31"/>
      <c r="OF11" s="31"/>
      <c r="OG11" s="31"/>
      <c r="OH11" s="31"/>
      <c r="OI11" s="31"/>
      <c r="OJ11" s="31"/>
      <c r="OK11" s="31"/>
      <c r="OL11" s="31"/>
      <c r="OM11" s="31"/>
      <c r="ON11" s="31"/>
      <c r="OO11" s="31"/>
      <c r="OP11" s="31"/>
      <c r="OQ11" s="31"/>
      <c r="OR11" s="31"/>
      <c r="OS11" s="31"/>
      <c r="OT11" s="31"/>
      <c r="OU11" s="31"/>
      <c r="OV11" s="31"/>
      <c r="OW11" s="31"/>
      <c r="OX11" s="31"/>
      <c r="OY11" s="31"/>
      <c r="OZ11" s="31"/>
      <c r="PA11" s="31"/>
      <c r="PB11" s="31"/>
      <c r="PC11" s="31"/>
      <c r="PD11" s="31"/>
      <c r="PE11" s="31"/>
      <c r="PF11" s="31"/>
      <c r="PG11" s="31"/>
      <c r="PH11" s="31"/>
      <c r="PI11" s="31"/>
      <c r="PJ11" s="31"/>
      <c r="PK11" s="31"/>
      <c r="PL11" s="31"/>
      <c r="PM11" s="31"/>
      <c r="PN11" s="31"/>
      <c r="PO11" s="31"/>
      <c r="PP11" s="31"/>
      <c r="PQ11" s="31"/>
      <c r="PR11" s="31"/>
      <c r="PS11" s="31"/>
      <c r="PT11" s="31"/>
      <c r="PU11" s="31"/>
      <c r="PV11" s="31"/>
      <c r="PW11" s="31"/>
      <c r="PX11" s="31"/>
      <c r="PY11" s="31"/>
      <c r="PZ11" s="31"/>
      <c r="QA11" s="31"/>
      <c r="QB11" s="31"/>
      <c r="QC11" s="31"/>
      <c r="QD11" s="31"/>
      <c r="QE11" s="31"/>
      <c r="QF11" s="31"/>
      <c r="QG11" s="31"/>
      <c r="QH11" s="31"/>
      <c r="QI11" s="31"/>
      <c r="QJ11" s="31"/>
      <c r="QK11" s="31"/>
      <c r="QL11" s="31"/>
      <c r="QM11" s="31"/>
      <c r="QN11" s="31"/>
      <c r="QO11" s="31"/>
      <c r="QP11" s="31"/>
      <c r="QQ11" s="31"/>
      <c r="QR11" s="31"/>
      <c r="QS11" s="31"/>
      <c r="QT11" s="31"/>
      <c r="QU11" s="31"/>
      <c r="QV11" s="31"/>
      <c r="QW11" s="31"/>
      <c r="QX11" s="31"/>
      <c r="QY11" s="31"/>
      <c r="QZ11" s="31"/>
      <c r="RA11" s="31"/>
      <c r="RB11" s="31"/>
      <c r="RC11" s="31"/>
      <c r="RD11" s="31"/>
      <c r="RE11" s="31"/>
      <c r="RF11" s="31"/>
      <c r="RG11" s="31"/>
      <c r="RH11" s="31"/>
      <c r="RI11" s="31"/>
      <c r="RJ11" s="31"/>
      <c r="RK11" s="31"/>
      <c r="RL11" s="31"/>
      <c r="RM11" s="31"/>
      <c r="RN11" s="31"/>
      <c r="RO11" s="31"/>
      <c r="RP11" s="31"/>
      <c r="RQ11" s="31"/>
      <c r="RR11" s="31"/>
      <c r="RS11" s="31"/>
      <c r="RT11" s="31"/>
      <c r="RU11" s="31"/>
      <c r="RV11" s="31"/>
      <c r="RW11" s="31"/>
      <c r="RX11" s="31"/>
      <c r="RY11" s="31"/>
      <c r="RZ11" s="31"/>
      <c r="SA11" s="31"/>
      <c r="SB11" s="31"/>
      <c r="SC11" s="31"/>
      <c r="SD11" s="31"/>
      <c r="SE11" s="31"/>
      <c r="SF11" s="31"/>
      <c r="SG11" s="31"/>
      <c r="SH11" s="31"/>
      <c r="SI11" s="31"/>
      <c r="SJ11" s="31"/>
      <c r="SK11" s="31"/>
      <c r="SL11" s="31"/>
      <c r="SM11" s="31"/>
      <c r="SN11" s="31"/>
      <c r="SO11" s="31"/>
      <c r="SP11" s="31"/>
      <c r="SQ11" s="31"/>
      <c r="SR11" s="31"/>
      <c r="SS11" s="31"/>
      <c r="ST11" s="31"/>
      <c r="SU11" s="31"/>
      <c r="SV11" s="31"/>
      <c r="SW11" s="31"/>
      <c r="SX11" s="31"/>
      <c r="SY11" s="31"/>
      <c r="SZ11" s="31"/>
      <c r="TA11" s="31"/>
      <c r="TB11" s="31"/>
      <c r="TC11" s="31"/>
      <c r="TD11" s="31"/>
      <c r="TE11" s="31"/>
      <c r="TF11" s="31"/>
      <c r="TG11" s="31"/>
      <c r="TH11" s="31"/>
      <c r="TI11" s="31"/>
      <c r="TJ11" s="31"/>
      <c r="TK11" s="31"/>
      <c r="TL11" s="31"/>
      <c r="TM11" s="31"/>
      <c r="TN11" s="31"/>
      <c r="TO11" s="31"/>
      <c r="TP11" s="31"/>
      <c r="TQ11" s="31"/>
      <c r="TR11" s="31"/>
      <c r="TS11" s="31"/>
      <c r="TT11" s="31"/>
      <c r="TU11" s="31"/>
      <c r="TV11" s="31"/>
      <c r="TW11" s="31"/>
      <c r="TX11" s="31"/>
      <c r="TY11" s="31"/>
      <c r="TZ11" s="31"/>
      <c r="UA11" s="31"/>
      <c r="UB11" s="31"/>
      <c r="UC11" s="31"/>
      <c r="UD11" s="31"/>
      <c r="UE11" s="31"/>
      <c r="UF11" s="31"/>
      <c r="UG11" s="31"/>
      <c r="UH11" s="31"/>
      <c r="UI11" s="31"/>
      <c r="UJ11" s="31"/>
      <c r="UK11" s="31"/>
      <c r="UL11" s="31"/>
      <c r="UM11" s="31"/>
      <c r="UN11" s="31"/>
      <c r="UO11" s="31"/>
      <c r="UP11" s="31"/>
      <c r="UQ11" s="31"/>
      <c r="UR11" s="31"/>
      <c r="US11" s="31"/>
      <c r="UT11" s="31"/>
      <c r="UU11" s="31"/>
      <c r="UV11" s="31"/>
      <c r="UW11" s="31"/>
      <c r="UX11" s="31"/>
      <c r="UY11" s="31"/>
      <c r="UZ11" s="31"/>
      <c r="VA11" s="31"/>
      <c r="VB11" s="31"/>
      <c r="VC11" s="31"/>
      <c r="VD11" s="31"/>
      <c r="VE11" s="31"/>
      <c r="VF11" s="31"/>
      <c r="VG11" s="31"/>
      <c r="VH11" s="31"/>
      <c r="VI11" s="31"/>
      <c r="VJ11" s="31"/>
      <c r="VK11" s="31"/>
      <c r="VL11" s="31"/>
      <c r="VM11" s="31"/>
      <c r="VN11" s="31"/>
      <c r="VO11" s="31"/>
      <c r="VP11" s="31"/>
      <c r="VQ11" s="31"/>
      <c r="VR11" s="31"/>
      <c r="VS11" s="31"/>
      <c r="VT11" s="31"/>
      <c r="VU11" s="31"/>
      <c r="VV11" s="31"/>
      <c r="VW11" s="31"/>
      <c r="VX11" s="31"/>
      <c r="VY11" s="31"/>
      <c r="VZ11" s="31"/>
      <c r="WA11" s="31"/>
      <c r="WB11" s="31"/>
      <c r="WC11" s="31"/>
      <c r="WD11" s="31"/>
      <c r="WE11" s="31"/>
      <c r="WF11" s="31"/>
      <c r="WG11" s="31"/>
      <c r="WH11" s="31"/>
      <c r="WI11" s="31"/>
      <c r="WJ11" s="31"/>
      <c r="WK11" s="31"/>
      <c r="WL11" s="31"/>
      <c r="WM11" s="31"/>
      <c r="WN11" s="31"/>
      <c r="WO11" s="31"/>
      <c r="WP11" s="31"/>
      <c r="WQ11" s="31"/>
      <c r="WR11" s="31"/>
      <c r="WS11" s="31"/>
      <c r="WT11" s="31"/>
      <c r="WU11" s="31"/>
      <c r="WV11" s="31"/>
      <c r="WW11" s="31"/>
      <c r="WX11" s="31"/>
      <c r="WY11" s="31"/>
      <c r="WZ11" s="31"/>
      <c r="XA11" s="31"/>
      <c r="XB11" s="31"/>
      <c r="XC11" s="31"/>
      <c r="XD11" s="31"/>
      <c r="XE11" s="31"/>
      <c r="XF11" s="31"/>
      <c r="XG11" s="31"/>
      <c r="XH11" s="31"/>
      <c r="XI11" s="31"/>
      <c r="XJ11" s="31"/>
      <c r="XK11" s="31"/>
      <c r="XL11" s="31"/>
      <c r="XM11" s="31"/>
      <c r="XN11" s="31"/>
      <c r="XO11" s="31"/>
      <c r="XP11" s="31"/>
      <c r="XQ11" s="31"/>
      <c r="XR11" s="31"/>
      <c r="XS11" s="31"/>
      <c r="XT11" s="31"/>
      <c r="XU11" s="31"/>
      <c r="XV11" s="31"/>
      <c r="XW11" s="31"/>
      <c r="XX11" s="31"/>
      <c r="XY11" s="31"/>
      <c r="XZ11" s="31"/>
      <c r="YA11" s="31"/>
      <c r="YB11" s="31"/>
      <c r="YC11" s="31"/>
      <c r="YD11" s="31"/>
      <c r="YE11" s="31"/>
      <c r="YF11" s="31"/>
      <c r="YG11" s="31"/>
      <c r="YH11" s="31"/>
      <c r="YI11" s="31"/>
      <c r="YJ11" s="31"/>
      <c r="YK11" s="31"/>
      <c r="YL11" s="31"/>
      <c r="YM11" s="31"/>
      <c r="YN11" s="31"/>
      <c r="YO11" s="31"/>
      <c r="YP11" s="31"/>
      <c r="YQ11" s="31"/>
      <c r="YR11" s="31"/>
      <c r="YS11" s="31"/>
      <c r="YT11" s="31"/>
      <c r="YU11" s="31"/>
      <c r="YV11" s="31"/>
      <c r="YW11" s="31"/>
      <c r="YX11" s="31"/>
      <c r="YY11" s="31"/>
      <c r="YZ11" s="31"/>
      <c r="ZA11" s="31"/>
      <c r="ZB11" s="31"/>
      <c r="ZC11" s="31"/>
      <c r="ZD11" s="31"/>
      <c r="ZE11" s="31"/>
      <c r="ZF11" s="31"/>
      <c r="ZG11" s="31"/>
      <c r="ZH11" s="31"/>
      <c r="ZI11" s="31"/>
      <c r="ZJ11" s="31"/>
      <c r="ZK11" s="31"/>
      <c r="ZL11" s="31"/>
      <c r="ZM11" s="31"/>
      <c r="ZN11" s="31"/>
      <c r="ZO11" s="31"/>
      <c r="ZP11" s="31"/>
      <c r="ZQ11" s="31"/>
      <c r="ZR11" s="31"/>
      <c r="ZS11" s="31"/>
      <c r="ZT11" s="31"/>
      <c r="ZU11" s="31"/>
      <c r="ZV11" s="31"/>
      <c r="ZW11" s="31"/>
      <c r="ZX11" s="31"/>
      <c r="ZY11" s="31"/>
      <c r="ZZ11" s="31"/>
      <c r="AAA11" s="31"/>
      <c r="AAB11" s="31"/>
      <c r="AAC11" s="31"/>
      <c r="AAD11" s="31"/>
      <c r="AAE11" s="31"/>
      <c r="AAF11" s="31"/>
      <c r="AAG11" s="31"/>
      <c r="AAH11" s="31"/>
      <c r="AAI11" s="31"/>
      <c r="AAJ11" s="31"/>
      <c r="AAK11" s="31"/>
      <c r="AAL11" s="31"/>
      <c r="AAM11" s="31"/>
      <c r="AAN11" s="31"/>
      <c r="AAO11" s="31"/>
      <c r="AAP11" s="31"/>
      <c r="AAQ11" s="31"/>
      <c r="AAR11" s="31"/>
      <c r="AAS11" s="31"/>
      <c r="AAT11" s="31"/>
      <c r="AAU11" s="31"/>
      <c r="AAV11" s="31"/>
      <c r="AAW11" s="31"/>
      <c r="AAX11" s="31"/>
      <c r="AAY11" s="31"/>
      <c r="AAZ11" s="31"/>
      <c r="ABA11" s="31"/>
      <c r="ABB11" s="31"/>
      <c r="ABC11" s="31"/>
      <c r="ABD11" s="31"/>
      <c r="ABE11" s="31"/>
      <c r="ABF11" s="31"/>
      <c r="ABG11" s="31"/>
      <c r="ABH11" s="31"/>
      <c r="ABI11" s="31"/>
      <c r="ABJ11" s="31"/>
      <c r="ABK11" s="31"/>
      <c r="ABL11" s="31"/>
      <c r="ABM11" s="31"/>
      <c r="ABN11" s="31"/>
      <c r="ABO11" s="31"/>
      <c r="ABP11" s="31"/>
      <c r="ABQ11" s="31"/>
      <c r="ABR11" s="31"/>
      <c r="ABS11" s="31"/>
      <c r="ABT11" s="31"/>
      <c r="ABU11" s="31"/>
      <c r="ABV11" s="31"/>
      <c r="ABW11" s="31"/>
      <c r="ABX11" s="31"/>
      <c r="ABY11" s="31"/>
      <c r="ABZ11" s="31"/>
      <c r="ACA11" s="31"/>
      <c r="ACB11" s="31"/>
      <c r="ACC11" s="31"/>
      <c r="ACD11" s="31"/>
      <c r="ACE11" s="31"/>
      <c r="ACF11" s="31"/>
      <c r="ACG11" s="31"/>
      <c r="ACH11" s="31"/>
      <c r="ACI11" s="31"/>
      <c r="ACJ11" s="31"/>
      <c r="ACK11" s="31"/>
      <c r="ACL11" s="31"/>
      <c r="ACM11" s="31"/>
      <c r="ACN11" s="31"/>
      <c r="ACO11" s="31"/>
      <c r="ACP11" s="31"/>
      <c r="ACQ11" s="31"/>
      <c r="ACR11" s="31"/>
      <c r="ACS11" s="31"/>
      <c r="ACT11" s="31"/>
      <c r="ACU11" s="31"/>
      <c r="ACV11" s="31"/>
      <c r="ACW11" s="31"/>
      <c r="ACX11" s="31"/>
      <c r="ACY11" s="31"/>
      <c r="ACZ11" s="31"/>
      <c r="ADA11" s="31"/>
      <c r="ADB11" s="31"/>
      <c r="ADC11" s="31"/>
      <c r="ADD11" s="31"/>
      <c r="ADE11" s="31"/>
      <c r="ADF11" s="31"/>
      <c r="ADG11" s="31"/>
      <c r="ADH11" s="31"/>
      <c r="ADI11" s="31"/>
      <c r="ADJ11" s="31"/>
      <c r="ADK11" s="31"/>
      <c r="ADL11" s="31"/>
      <c r="ADM11" s="31"/>
      <c r="ADN11" s="31"/>
      <c r="ADO11" s="31"/>
      <c r="ADP11" s="31"/>
      <c r="ADQ11" s="31"/>
      <c r="ADR11" s="31"/>
      <c r="ADS11" s="31"/>
      <c r="ADT11" s="31"/>
      <c r="ADU11" s="31"/>
      <c r="ADV11" s="31"/>
      <c r="ADW11" s="31"/>
      <c r="ADX11" s="31"/>
      <c r="ADY11" s="31"/>
      <c r="ADZ11" s="31"/>
      <c r="AEA11" s="31"/>
      <c r="AEB11" s="31"/>
      <c r="AEC11" s="31"/>
      <c r="AED11" s="31"/>
      <c r="AEE11" s="31"/>
      <c r="AEF11" s="31"/>
      <c r="AEG11" s="31"/>
      <c r="AEH11" s="31"/>
      <c r="AEI11" s="31"/>
      <c r="AEJ11" s="31"/>
      <c r="AEK11" s="31"/>
      <c r="AEL11" s="31"/>
      <c r="AEM11" s="31"/>
      <c r="AEN11" s="31"/>
      <c r="AEO11" s="31"/>
      <c r="AEP11" s="31"/>
      <c r="AEQ11" s="31"/>
      <c r="AER11" s="31"/>
      <c r="AES11" s="31"/>
      <c r="AET11" s="31"/>
      <c r="AEU11" s="31"/>
      <c r="AEV11" s="31"/>
      <c r="AEW11" s="31"/>
      <c r="AEX11" s="31"/>
      <c r="AEY11" s="31"/>
      <c r="AEZ11" s="31"/>
      <c r="AFA11" s="31"/>
      <c r="AFB11" s="31"/>
      <c r="AFC11" s="31"/>
      <c r="AFD11" s="31"/>
      <c r="AFE11" s="31"/>
      <c r="AFF11" s="31"/>
      <c r="AFG11" s="31"/>
      <c r="AFH11" s="31"/>
      <c r="AFI11" s="31"/>
      <c r="AFJ11" s="31"/>
      <c r="AFK11" s="31"/>
      <c r="AFL11" s="31"/>
      <c r="AFM11" s="31"/>
      <c r="AFN11" s="31"/>
      <c r="AFO11" s="31"/>
      <c r="AFP11" s="31"/>
      <c r="AFQ11" s="31"/>
      <c r="AFR11" s="31"/>
      <c r="AFS11" s="31"/>
      <c r="AFT11" s="31"/>
      <c r="AFU11" s="31"/>
      <c r="AFV11" s="31"/>
      <c r="AFW11" s="31"/>
      <c r="AFX11" s="31"/>
      <c r="AFY11" s="31"/>
      <c r="AFZ11" s="31"/>
      <c r="AGA11" s="31"/>
      <c r="AGB11" s="31"/>
      <c r="AGC11" s="31"/>
      <c r="AGD11" s="31"/>
      <c r="AGE11" s="31"/>
      <c r="AGF11" s="31"/>
      <c r="AGG11" s="31"/>
      <c r="AGH11" s="31"/>
      <c r="AGI11" s="31"/>
      <c r="AGJ11" s="31"/>
      <c r="AGK11" s="31"/>
      <c r="AGL11" s="31"/>
      <c r="AGM11" s="31"/>
      <c r="AGN11" s="31"/>
      <c r="AGO11" s="31"/>
      <c r="AGP11" s="31"/>
      <c r="AGQ11" s="31"/>
      <c r="AGR11" s="31"/>
      <c r="AGS11" s="31"/>
      <c r="AGT11" s="31"/>
      <c r="AGU11" s="31"/>
      <c r="AGV11" s="31"/>
      <c r="AGW11" s="31"/>
      <c r="AGX11" s="31"/>
      <c r="AGY11" s="31"/>
      <c r="AGZ11" s="31"/>
      <c r="AHA11" s="31"/>
      <c r="AHB11" s="31"/>
      <c r="AHC11" s="31"/>
      <c r="AHD11" s="31"/>
      <c r="AHE11" s="31"/>
      <c r="AHF11" s="31"/>
      <c r="AHG11" s="31"/>
      <c r="AHH11" s="31"/>
      <c r="AHI11" s="31"/>
      <c r="AHJ11" s="31"/>
      <c r="AHK11" s="31"/>
      <c r="AHL11" s="31"/>
      <c r="AHM11" s="31"/>
      <c r="AHN11" s="31"/>
      <c r="AHO11" s="31"/>
      <c r="AHP11" s="31"/>
      <c r="AHQ11" s="31"/>
      <c r="AHR11" s="31"/>
      <c r="AHS11" s="31"/>
      <c r="AHT11" s="31"/>
      <c r="AHU11" s="31"/>
      <c r="AHV11" s="31"/>
      <c r="AHW11" s="31"/>
      <c r="AHX11" s="31"/>
      <c r="AHY11" s="31"/>
      <c r="AHZ11" s="31"/>
      <c r="AIA11" s="31"/>
      <c r="AIB11" s="31"/>
      <c r="AIC11" s="31"/>
      <c r="AID11" s="31"/>
      <c r="AIE11" s="31"/>
      <c r="AIF11" s="31"/>
      <c r="AIG11" s="31"/>
      <c r="AIH11" s="31"/>
      <c r="AII11" s="31"/>
      <c r="AIJ11" s="31"/>
      <c r="AIK11" s="31"/>
      <c r="AIL11" s="31"/>
      <c r="AIM11" s="31"/>
      <c r="AIN11" s="31"/>
      <c r="AIO11" s="31"/>
      <c r="AIP11" s="31"/>
      <c r="AIQ11" s="31"/>
      <c r="AIR11" s="31"/>
      <c r="AIS11" s="31"/>
      <c r="AIT11" s="31"/>
      <c r="AIU11" s="31"/>
      <c r="AIV11" s="31"/>
      <c r="AIW11" s="31"/>
      <c r="AIX11" s="31"/>
      <c r="AIY11" s="31"/>
      <c r="AIZ11" s="31"/>
      <c r="AJA11" s="31"/>
      <c r="AJB11" s="31"/>
      <c r="AJC11" s="31"/>
      <c r="AJD11" s="31"/>
      <c r="AJE11" s="31"/>
      <c r="AJF11" s="31"/>
      <c r="AJG11" s="31"/>
      <c r="AJH11" s="31"/>
      <c r="AJI11" s="31"/>
      <c r="AJJ11" s="31"/>
      <c r="AJK11" s="31"/>
      <c r="AJL11" s="31"/>
      <c r="AJM11" s="31"/>
      <c r="AJN11" s="31"/>
      <c r="AJO11" s="31"/>
      <c r="AJP11" s="31"/>
      <c r="AJQ11" s="31"/>
      <c r="AJR11" s="31"/>
      <c r="AJS11" s="31"/>
      <c r="AJT11" s="31"/>
      <c r="AJU11" s="31"/>
      <c r="AJV11" s="31"/>
      <c r="AJW11" s="31"/>
      <c r="AJX11" s="31"/>
      <c r="AJY11" s="31"/>
      <c r="AJZ11" s="31"/>
      <c r="AKA11" s="31"/>
      <c r="AKB11" s="31"/>
      <c r="AKC11" s="31"/>
      <c r="AKD11" s="31"/>
      <c r="AKE11" s="31"/>
      <c r="AKF11" s="31"/>
      <c r="AKG11" s="31"/>
      <c r="AKH11" s="31"/>
      <c r="AKI11" s="31"/>
      <c r="AKJ11" s="31"/>
      <c r="AKK11" s="31"/>
      <c r="AKL11" s="31"/>
      <c r="AKM11" s="31"/>
      <c r="AKN11" s="31"/>
      <c r="AKO11" s="31"/>
      <c r="AKP11" s="31"/>
      <c r="AKQ11" s="31"/>
      <c r="AKR11" s="31"/>
      <c r="AKS11" s="31"/>
      <c r="AKT11" s="31"/>
      <c r="AKU11" s="31"/>
      <c r="AKV11" s="31"/>
      <c r="AKW11" s="31"/>
      <c r="AKX11" s="31"/>
      <c r="AKY11" s="31"/>
      <c r="AKZ11" s="31"/>
      <c r="ALA11" s="31"/>
      <c r="ALB11" s="31"/>
      <c r="ALC11" s="31"/>
      <c r="ALD11" s="31"/>
      <c r="ALE11" s="31"/>
      <c r="ALF11" s="31"/>
      <c r="ALG11" s="31"/>
      <c r="ALH11" s="31"/>
      <c r="ALI11" s="31"/>
      <c r="ALJ11" s="31"/>
      <c r="ALK11" s="31"/>
      <c r="ALL11" s="31"/>
      <c r="ALM11" s="31"/>
      <c r="ALN11" s="31"/>
      <c r="ALO11" s="31"/>
      <c r="ALP11" s="31"/>
      <c r="ALQ11" s="31"/>
      <c r="ALR11" s="31"/>
      <c r="ALS11" s="31"/>
      <c r="ALT11" s="31"/>
      <c r="ALU11" s="31"/>
      <c r="ALV11" s="31"/>
      <c r="ALW11" s="31"/>
      <c r="ALX11" s="31"/>
      <c r="ALY11" s="31"/>
      <c r="ALZ11" s="31"/>
      <c r="AMA11" s="31"/>
      <c r="AMB11" s="31"/>
      <c r="AMC11" s="31"/>
      <c r="AMD11" s="31"/>
      <c r="AME11" s="31"/>
      <c r="AMF11" s="31"/>
      <c r="AMG11" s="31"/>
      <c r="AMH11" s="31"/>
      <c r="AMI11" s="31"/>
      <c r="AMJ11" s="31"/>
      <c r="AMK11" s="31"/>
      <c r="AML11" s="31"/>
      <c r="AMM11" s="31"/>
      <c r="AMN11" s="31"/>
      <c r="AMO11" s="31"/>
      <c r="AMP11" s="31"/>
      <c r="AMQ11" s="31"/>
      <c r="AMR11" s="31"/>
      <c r="AMS11" s="31"/>
      <c r="AMT11" s="31"/>
      <c r="AMU11" s="31"/>
      <c r="AMV11" s="31"/>
      <c r="AMW11" s="31"/>
      <c r="AMX11" s="31"/>
      <c r="AMY11" s="31"/>
      <c r="AMZ11" s="31"/>
      <c r="ANA11" s="31"/>
      <c r="ANB11" s="31"/>
      <c r="ANC11" s="31"/>
      <c r="AND11" s="31"/>
      <c r="ANE11" s="31"/>
      <c r="ANF11" s="31"/>
      <c r="ANG11" s="31"/>
      <c r="ANH11" s="31"/>
      <c r="ANI11" s="31"/>
      <c r="ANJ11" s="31"/>
      <c r="ANK11" s="31"/>
      <c r="ANL11" s="31"/>
      <c r="ANM11" s="31"/>
      <c r="ANN11" s="31"/>
      <c r="ANO11" s="31"/>
      <c r="ANP11" s="31"/>
      <c r="ANQ11" s="31"/>
      <c r="ANR11" s="31"/>
      <c r="ANS11" s="31"/>
      <c r="ANT11" s="31"/>
      <c r="ANU11" s="31"/>
      <c r="ANV11" s="31"/>
      <c r="ANW11" s="31"/>
      <c r="ANX11" s="31"/>
      <c r="ANY11" s="31"/>
      <c r="ANZ11" s="31"/>
      <c r="AOA11" s="31"/>
      <c r="AOB11" s="31"/>
      <c r="AOC11" s="31"/>
      <c r="AOD11" s="31"/>
      <c r="AOE11" s="31"/>
      <c r="AOF11" s="31"/>
      <c r="AOG11" s="31"/>
      <c r="AOH11" s="31"/>
      <c r="AOI11" s="31"/>
      <c r="AOJ11" s="31"/>
      <c r="AOK11" s="31"/>
      <c r="AOL11" s="31"/>
      <c r="AOM11" s="31"/>
      <c r="AON11" s="31"/>
      <c r="AOO11" s="31"/>
      <c r="AOP11" s="31"/>
      <c r="AOQ11" s="31"/>
      <c r="AOR11" s="31"/>
      <c r="AOS11" s="31"/>
      <c r="AOT11" s="31"/>
      <c r="AOU11" s="31"/>
      <c r="AOV11" s="31"/>
      <c r="AOW11" s="31"/>
      <c r="AOX11" s="31"/>
      <c r="AOY11" s="31"/>
      <c r="AOZ11" s="31"/>
      <c r="APA11" s="31"/>
      <c r="APB11" s="31"/>
      <c r="APC11" s="31"/>
      <c r="APD11" s="31"/>
      <c r="APE11" s="31"/>
      <c r="APF11" s="31"/>
      <c r="APG11" s="31"/>
      <c r="APH11" s="31"/>
      <c r="API11" s="31"/>
      <c r="APJ11" s="31"/>
      <c r="APK11" s="31"/>
      <c r="APL11" s="31"/>
      <c r="APM11" s="31"/>
      <c r="APN11" s="31"/>
      <c r="APO11" s="31"/>
      <c r="APP11" s="31"/>
      <c r="APQ11" s="31"/>
      <c r="APR11" s="31"/>
      <c r="APS11" s="31"/>
      <c r="APT11" s="31"/>
      <c r="APU11" s="31"/>
      <c r="APV11" s="31"/>
      <c r="APW11" s="31"/>
      <c r="APX11" s="31"/>
      <c r="APY11" s="31"/>
      <c r="APZ11" s="31"/>
      <c r="AQA11" s="31"/>
      <c r="AQB11" s="31"/>
      <c r="AQC11" s="31"/>
      <c r="AQD11" s="31"/>
      <c r="AQE11" s="31"/>
      <c r="AQF11" s="31"/>
      <c r="AQG11" s="31"/>
      <c r="AQH11" s="31"/>
      <c r="AQI11" s="31"/>
      <c r="AQJ11" s="31"/>
      <c r="AQK11" s="31"/>
      <c r="AQL11" s="31"/>
      <c r="AQM11" s="31"/>
      <c r="AQN11" s="31"/>
      <c r="AQO11" s="31"/>
      <c r="AQP11" s="31"/>
      <c r="AQQ11" s="31"/>
      <c r="AQR11" s="31"/>
      <c r="AQS11" s="31"/>
      <c r="AQT11" s="31"/>
      <c r="AQU11" s="31"/>
      <c r="AQV11" s="31"/>
      <c r="AQW11" s="31"/>
      <c r="AQX11" s="31"/>
      <c r="AQY11" s="31"/>
      <c r="AQZ11" s="31"/>
      <c r="ARA11" s="31"/>
      <c r="ARB11" s="31"/>
      <c r="ARC11" s="31"/>
      <c r="ARD11" s="31"/>
      <c r="ARE11" s="31"/>
      <c r="ARF11" s="31"/>
      <c r="ARG11" s="31"/>
      <c r="ARH11" s="31"/>
      <c r="ARI11" s="31"/>
      <c r="ARJ11" s="31"/>
      <c r="ARK11" s="31"/>
      <c r="ARL11" s="31"/>
      <c r="ARM11" s="31"/>
      <c r="ARN11" s="31"/>
      <c r="ARO11" s="31"/>
      <c r="ARP11" s="31"/>
      <c r="ARQ11" s="31"/>
      <c r="ARR11" s="31"/>
      <c r="ARS11" s="31"/>
      <c r="ART11" s="31"/>
      <c r="ARU11" s="31"/>
      <c r="ARV11" s="31"/>
      <c r="ARW11" s="31"/>
      <c r="ARX11" s="31"/>
      <c r="ARY11" s="31"/>
      <c r="ARZ11" s="31"/>
      <c r="ASA11" s="31"/>
      <c r="ASB11" s="31"/>
      <c r="ASC11" s="31"/>
      <c r="ASD11" s="31"/>
      <c r="ASE11" s="31"/>
      <c r="ASF11" s="31"/>
      <c r="ASG11" s="31"/>
      <c r="ASH11" s="31"/>
      <c r="ASI11" s="31"/>
      <c r="ASJ11" s="31"/>
      <c r="ASK11" s="31"/>
      <c r="ASL11" s="31"/>
      <c r="ASM11" s="31"/>
      <c r="ASN11" s="31"/>
      <c r="ASO11" s="31"/>
      <c r="ASP11" s="31"/>
      <c r="ASQ11" s="31"/>
      <c r="ASR11" s="31"/>
      <c r="ASS11" s="31"/>
      <c r="AST11" s="31"/>
      <c r="ASU11" s="31"/>
      <c r="ASV11" s="31"/>
      <c r="ASW11" s="31"/>
      <c r="ASX11" s="31"/>
      <c r="ASY11" s="31"/>
      <c r="ASZ11" s="31"/>
      <c r="ATA11" s="31"/>
      <c r="ATB11" s="31"/>
      <c r="ATC11" s="31"/>
      <c r="ATD11" s="31"/>
      <c r="ATE11" s="31"/>
      <c r="ATF11" s="31"/>
      <c r="ATG11" s="31"/>
      <c r="ATH11" s="31"/>
      <c r="ATI11" s="31"/>
      <c r="ATJ11" s="31"/>
      <c r="ATK11" s="31"/>
      <c r="ATL11" s="31"/>
      <c r="ATM11" s="31"/>
      <c r="ATN11" s="31"/>
      <c r="ATO11" s="31"/>
      <c r="ATP11" s="31"/>
      <c r="ATQ11" s="31"/>
      <c r="ATR11" s="31"/>
      <c r="ATS11" s="31"/>
      <c r="ATT11" s="31"/>
      <c r="ATU11" s="31"/>
      <c r="ATV11" s="31"/>
      <c r="ATW11" s="31"/>
      <c r="ATX11" s="31"/>
      <c r="ATY11" s="31"/>
      <c r="ATZ11" s="31"/>
      <c r="AUA11" s="31"/>
      <c r="AUB11" s="31"/>
      <c r="AUC11" s="31"/>
      <c r="AUD11" s="31"/>
      <c r="AUE11" s="31"/>
      <c r="AUF11" s="31"/>
      <c r="AUG11" s="31"/>
      <c r="AUH11" s="31"/>
      <c r="AUI11" s="31"/>
      <c r="AUJ11" s="31"/>
      <c r="AUK11" s="31"/>
      <c r="AUL11" s="31"/>
      <c r="AUM11" s="31"/>
      <c r="AUN11" s="31"/>
      <c r="AUO11" s="31"/>
      <c r="AUP11" s="31"/>
      <c r="AUQ11" s="31"/>
      <c r="AUR11" s="31"/>
      <c r="AUS11" s="31"/>
      <c r="AUT11" s="31"/>
      <c r="AUU11" s="31"/>
      <c r="AUV11" s="31"/>
      <c r="AUW11" s="31"/>
      <c r="AUX11" s="31"/>
      <c r="AUY11" s="31"/>
      <c r="AUZ11" s="31"/>
      <c r="AVA11" s="31"/>
      <c r="AVB11" s="31"/>
      <c r="AVC11" s="31"/>
      <c r="AVD11" s="31"/>
      <c r="AVE11" s="31"/>
      <c r="AVF11" s="31"/>
      <c r="AVG11" s="31"/>
      <c r="AVH11" s="31"/>
      <c r="AVI11" s="31"/>
      <c r="AVJ11" s="31"/>
      <c r="AVK11" s="31"/>
      <c r="AVL11" s="31"/>
      <c r="AVM11" s="31"/>
      <c r="AVN11" s="31"/>
      <c r="AVO11" s="31"/>
      <c r="AVP11" s="31"/>
      <c r="AVQ11" s="31"/>
      <c r="AVR11" s="31"/>
      <c r="AVS11" s="31"/>
      <c r="AVT11" s="31"/>
      <c r="AVU11" s="31"/>
      <c r="AVV11" s="31"/>
      <c r="AVW11" s="31"/>
      <c r="AVX11" s="31"/>
      <c r="AVY11" s="31"/>
      <c r="AVZ11" s="31"/>
      <c r="AWA11" s="31"/>
      <c r="AWB11" s="31"/>
      <c r="AWC11" s="31"/>
      <c r="AWD11" s="31"/>
      <c r="AWE11" s="31"/>
      <c r="AWF11" s="31"/>
      <c r="AWG11" s="31"/>
      <c r="AWH11" s="31"/>
      <c r="AWI11" s="31"/>
      <c r="AWJ11" s="31"/>
      <c r="AWK11" s="31"/>
      <c r="AWL11" s="31"/>
      <c r="AWM11" s="31"/>
      <c r="AWN11" s="31"/>
      <c r="AWO11" s="31"/>
      <c r="AWP11" s="31"/>
      <c r="AWQ11" s="31"/>
      <c r="AWR11" s="31"/>
      <c r="AWS11" s="31"/>
      <c r="AWT11" s="31"/>
      <c r="AWU11" s="31"/>
      <c r="AWV11" s="31"/>
      <c r="AWW11" s="31"/>
      <c r="AWX11" s="31"/>
      <c r="AWY11" s="31"/>
      <c r="AWZ11" s="31"/>
      <c r="AXA11" s="31"/>
      <c r="AXB11" s="31"/>
      <c r="AXC11" s="31"/>
      <c r="AXD11" s="31"/>
      <c r="AXE11" s="31"/>
      <c r="AXF11" s="31"/>
      <c r="AXG11" s="31"/>
      <c r="AXH11" s="31"/>
      <c r="AXI11" s="31"/>
      <c r="AXJ11" s="31"/>
      <c r="AXK11" s="31"/>
      <c r="AXL11" s="31"/>
      <c r="AXM11" s="31"/>
      <c r="AXN11" s="31"/>
      <c r="AXO11" s="31"/>
      <c r="AXP11" s="31"/>
      <c r="AXQ11" s="31"/>
      <c r="AXR11" s="31"/>
      <c r="AXS11" s="31"/>
      <c r="AXT11" s="31"/>
      <c r="AXU11" s="31"/>
      <c r="AXV11" s="31"/>
      <c r="AXW11" s="31"/>
      <c r="AXX11" s="31"/>
      <c r="AXY11" s="31"/>
      <c r="AXZ11" s="31"/>
      <c r="AYA11" s="31"/>
      <c r="AYB11" s="31"/>
      <c r="AYC11" s="31"/>
      <c r="AYD11" s="31"/>
      <c r="AYE11" s="31"/>
      <c r="AYF11" s="31"/>
      <c r="AYG11" s="31"/>
      <c r="AYH11" s="31"/>
      <c r="AYI11" s="31"/>
      <c r="AYJ11" s="31"/>
      <c r="AYK11" s="31"/>
      <c r="AYL11" s="31"/>
      <c r="AYM11" s="31"/>
      <c r="AYN11" s="31"/>
      <c r="AYO11" s="31"/>
      <c r="AYP11" s="31"/>
      <c r="AYQ11" s="31"/>
      <c r="AYR11" s="31"/>
      <c r="AYS11" s="31"/>
      <c r="AYT11" s="31"/>
      <c r="AYU11" s="31"/>
      <c r="AYV11" s="31"/>
      <c r="AYW11" s="31"/>
      <c r="AYX11" s="31"/>
      <c r="AYY11" s="31"/>
      <c r="AYZ11" s="31"/>
      <c r="AZA11" s="31"/>
      <c r="AZB11" s="31"/>
      <c r="AZC11" s="31"/>
      <c r="AZD11" s="31"/>
      <c r="AZE11" s="31"/>
      <c r="AZF11" s="31"/>
      <c r="AZG11" s="31"/>
      <c r="AZH11" s="31"/>
      <c r="AZI11" s="31"/>
      <c r="AZJ11" s="31"/>
      <c r="AZK11" s="31"/>
      <c r="AZL11" s="31"/>
      <c r="AZM11" s="31"/>
      <c r="AZN11" s="31"/>
      <c r="AZO11" s="31"/>
      <c r="AZP11" s="31"/>
      <c r="AZQ11" s="31"/>
      <c r="AZR11" s="31"/>
      <c r="AZS11" s="31"/>
      <c r="AZT11" s="31"/>
      <c r="AZU11" s="31"/>
      <c r="AZV11" s="31"/>
      <c r="AZW11" s="31"/>
      <c r="AZX11" s="31"/>
      <c r="AZY11" s="31"/>
      <c r="AZZ11" s="31"/>
      <c r="BAA11" s="31"/>
      <c r="BAB11" s="31"/>
      <c r="BAC11" s="31"/>
      <c r="BAD11" s="31"/>
      <c r="BAE11" s="31"/>
      <c r="BAF11" s="31"/>
      <c r="BAG11" s="31"/>
      <c r="BAH11" s="31"/>
      <c r="BAI11" s="31"/>
      <c r="BAJ11" s="31"/>
      <c r="BAK11" s="31"/>
      <c r="BAL11" s="31"/>
      <c r="BAM11" s="31"/>
      <c r="BAN11" s="31"/>
      <c r="BAO11" s="31"/>
      <c r="BAP11" s="31"/>
      <c r="BAQ11" s="31"/>
      <c r="BAR11" s="31"/>
      <c r="BAS11" s="31"/>
      <c r="BAT11" s="31"/>
      <c r="BAU11" s="31"/>
      <c r="BAV11" s="31"/>
      <c r="BAW11" s="31"/>
      <c r="BAX11" s="31"/>
      <c r="BAY11" s="31"/>
      <c r="BAZ11" s="31"/>
      <c r="BBA11" s="31"/>
      <c r="BBB11" s="31"/>
      <c r="BBC11" s="31"/>
      <c r="BBD11" s="31"/>
      <c r="BBE11" s="31"/>
      <c r="BBF11" s="31"/>
      <c r="BBG11" s="31"/>
      <c r="BBH11" s="31"/>
      <c r="BBI11" s="31"/>
      <c r="BBJ11" s="31"/>
      <c r="BBK11" s="31"/>
      <c r="BBL11" s="31"/>
      <c r="BBM11" s="31"/>
      <c r="BBN11" s="31"/>
      <c r="BBO11" s="31"/>
      <c r="BBP11" s="31"/>
      <c r="BBQ11" s="31"/>
      <c r="BBR11" s="31"/>
      <c r="BBS11" s="31"/>
      <c r="BBT11" s="31"/>
      <c r="BBU11" s="31"/>
      <c r="BBV11" s="31"/>
      <c r="BBW11" s="31"/>
      <c r="BBX11" s="31"/>
      <c r="BBY11" s="31"/>
      <c r="BBZ11" s="31"/>
      <c r="BCA11" s="31"/>
      <c r="BCB11" s="31"/>
      <c r="BCC11" s="31"/>
      <c r="BCD11" s="31"/>
      <c r="BCE11" s="31"/>
      <c r="BCF11" s="31"/>
      <c r="BCG11" s="31"/>
      <c r="BCH11" s="31"/>
      <c r="BCI11" s="31"/>
      <c r="BCJ11" s="31"/>
      <c r="BCK11" s="31"/>
      <c r="BCL11" s="31"/>
      <c r="BCM11" s="31"/>
      <c r="BCN11" s="31"/>
      <c r="BCO11" s="31"/>
      <c r="BCP11" s="31"/>
      <c r="BCQ11" s="31"/>
      <c r="BCR11" s="31"/>
      <c r="BCS11" s="31"/>
      <c r="BCT11" s="31"/>
      <c r="BCU11" s="31"/>
      <c r="BCV11" s="31"/>
      <c r="BCW11" s="31"/>
      <c r="BCX11" s="31"/>
      <c r="BCY11" s="31"/>
      <c r="BCZ11" s="31"/>
      <c r="BDA11" s="31"/>
      <c r="BDB11" s="31"/>
      <c r="BDC11" s="31"/>
      <c r="BDD11" s="31"/>
      <c r="BDE11" s="31"/>
      <c r="BDF11" s="31"/>
      <c r="BDG11" s="31"/>
      <c r="BDH11" s="31"/>
      <c r="BDI11" s="31"/>
      <c r="BDJ11" s="31"/>
      <c r="BDK11" s="31"/>
      <c r="BDL11" s="31"/>
      <c r="BDM11" s="31"/>
      <c r="BDN11" s="31"/>
      <c r="BDO11" s="31"/>
      <c r="BDP11" s="31"/>
      <c r="BDQ11" s="31"/>
      <c r="BDR11" s="31"/>
      <c r="BDS11" s="31"/>
      <c r="BDT11" s="31"/>
      <c r="BDU11" s="31"/>
      <c r="BDV11" s="31"/>
      <c r="BDW11" s="31"/>
      <c r="BDX11" s="31"/>
      <c r="BDY11" s="31"/>
      <c r="BDZ11" s="31"/>
      <c r="BEA11" s="31"/>
      <c r="BEB11" s="31"/>
      <c r="BEC11" s="31"/>
      <c r="BED11" s="31"/>
      <c r="BEE11" s="31"/>
      <c r="BEF11" s="31"/>
      <c r="BEG11" s="31"/>
      <c r="BEH11" s="31"/>
      <c r="BEI11" s="31"/>
      <c r="BEJ11" s="31"/>
      <c r="BEK11" s="31"/>
      <c r="BEL11" s="31"/>
      <c r="BEM11" s="31"/>
      <c r="BEN11" s="31"/>
      <c r="BEO11" s="31"/>
      <c r="BEP11" s="31"/>
      <c r="BEQ11" s="31"/>
      <c r="BER11" s="31"/>
      <c r="BES11" s="31"/>
      <c r="BET11" s="31"/>
      <c r="BEU11" s="31"/>
      <c r="BEV11" s="31"/>
      <c r="BEW11" s="31"/>
      <c r="BEX11" s="31"/>
      <c r="BEY11" s="31"/>
      <c r="BEZ11" s="31"/>
      <c r="BFA11" s="31"/>
      <c r="BFB11" s="31"/>
      <c r="BFC11" s="31"/>
      <c r="BFD11" s="31"/>
      <c r="BFE11" s="31"/>
      <c r="BFF11" s="31"/>
      <c r="BFG11" s="31"/>
      <c r="BFH11" s="31"/>
      <c r="BFI11" s="31"/>
      <c r="BFJ11" s="31"/>
      <c r="BFK11" s="31"/>
      <c r="BFL11" s="31"/>
      <c r="BFM11" s="31"/>
      <c r="BFN11" s="31"/>
      <c r="BFO11" s="31"/>
      <c r="BFP11" s="31"/>
      <c r="BFQ11" s="31"/>
      <c r="BFR11" s="31"/>
      <c r="BFS11" s="31"/>
      <c r="BFT11" s="31"/>
      <c r="BFU11" s="31"/>
      <c r="BFV11" s="31"/>
      <c r="BFW11" s="31"/>
      <c r="BFX11" s="31"/>
      <c r="BFY11" s="31"/>
      <c r="BFZ11" s="31"/>
      <c r="BGA11" s="31"/>
      <c r="BGB11" s="31"/>
      <c r="BGC11" s="31"/>
      <c r="BGD11" s="31"/>
      <c r="BGE11" s="31"/>
      <c r="BGF11" s="31"/>
      <c r="BGG11" s="31"/>
      <c r="BGH11" s="31"/>
      <c r="BGI11" s="31"/>
      <c r="BGJ11" s="31"/>
      <c r="BGK11" s="31"/>
      <c r="BGL11" s="31"/>
      <c r="BGM11" s="31"/>
      <c r="BGN11" s="31"/>
      <c r="BGO11" s="31"/>
      <c r="BGP11" s="31"/>
      <c r="BGQ11" s="31"/>
      <c r="BGR11" s="31"/>
      <c r="BGS11" s="31"/>
      <c r="BGT11" s="31"/>
      <c r="BGU11" s="31"/>
      <c r="BGV11" s="31"/>
      <c r="BGW11" s="31"/>
      <c r="BGX11" s="31"/>
      <c r="BGY11" s="31"/>
      <c r="BGZ11" s="31"/>
      <c r="BHA11" s="31"/>
      <c r="BHB11" s="31"/>
      <c r="BHC11" s="31"/>
      <c r="BHD11" s="31"/>
      <c r="BHE11" s="31"/>
      <c r="BHF11" s="31"/>
      <c r="BHG11" s="31"/>
      <c r="BHH11" s="31"/>
      <c r="BHI11" s="31"/>
      <c r="BHJ11" s="31"/>
      <c r="BHK11" s="31"/>
      <c r="BHL11" s="31"/>
      <c r="BHM11" s="31"/>
      <c r="BHN11" s="31"/>
      <c r="BHO11" s="31"/>
      <c r="BHP11" s="31"/>
      <c r="BHQ11" s="31"/>
      <c r="BHR11" s="31"/>
      <c r="BHS11" s="31"/>
      <c r="BHT11" s="31"/>
      <c r="BHU11" s="31"/>
      <c r="BHV11" s="31"/>
      <c r="BHW11" s="31"/>
      <c r="BHX11" s="31"/>
      <c r="BHY11" s="31"/>
      <c r="BHZ11" s="31"/>
      <c r="BIA11" s="31"/>
      <c r="BIB11" s="31"/>
      <c r="BIC11" s="31"/>
      <c r="BID11" s="31"/>
      <c r="BIE11" s="31"/>
      <c r="BIF11" s="31"/>
      <c r="BIG11" s="31"/>
      <c r="BIH11" s="31"/>
      <c r="BII11" s="31"/>
      <c r="BIJ11" s="31"/>
      <c r="BIK11" s="31"/>
      <c r="BIL11" s="31"/>
      <c r="BIM11" s="31"/>
      <c r="BIN11" s="31"/>
      <c r="BIO11" s="31"/>
      <c r="BIP11" s="31"/>
      <c r="BIQ11" s="31"/>
      <c r="BIR11" s="31"/>
      <c r="BIS11" s="31"/>
      <c r="BIT11" s="31"/>
      <c r="BIU11" s="31"/>
      <c r="BIV11" s="31"/>
      <c r="BIW11" s="31"/>
      <c r="BIX11" s="31"/>
      <c r="BIY11" s="31"/>
      <c r="BIZ11" s="31"/>
      <c r="BJA11" s="31"/>
      <c r="BJB11" s="31"/>
      <c r="BJC11" s="31"/>
      <c r="BJD11" s="31"/>
      <c r="BJE11" s="31"/>
      <c r="BJF11" s="31"/>
      <c r="BJG11" s="31"/>
      <c r="BJH11" s="31"/>
      <c r="BJI11" s="31"/>
      <c r="BJJ11" s="31"/>
      <c r="BJK11" s="31"/>
      <c r="BJL11" s="31"/>
      <c r="BJM11" s="31"/>
      <c r="BJN11" s="31"/>
      <c r="BJO11" s="31"/>
      <c r="BJP11" s="31"/>
      <c r="BJQ11" s="31"/>
      <c r="BJR11" s="31"/>
      <c r="BJS11" s="31"/>
      <c r="BJT11" s="31"/>
      <c r="BJU11" s="31"/>
      <c r="BJV11" s="31"/>
      <c r="BJW11" s="31"/>
      <c r="BJX11" s="31"/>
      <c r="BJY11" s="31"/>
      <c r="BJZ11" s="31"/>
      <c r="BKA11" s="31"/>
      <c r="BKB11" s="31"/>
      <c r="BKC11" s="31"/>
      <c r="BKD11" s="31"/>
      <c r="BKE11" s="31"/>
      <c r="BKF11" s="31"/>
      <c r="BKG11" s="31"/>
      <c r="BKH11" s="31"/>
      <c r="BKI11" s="31"/>
      <c r="BKJ11" s="31"/>
      <c r="BKK11" s="31"/>
      <c r="BKL11" s="31"/>
      <c r="BKM11" s="31"/>
      <c r="BKN11" s="31"/>
      <c r="BKO11" s="31"/>
      <c r="BKP11" s="31"/>
      <c r="BKQ11" s="31"/>
      <c r="BKR11" s="31"/>
      <c r="BKS11" s="31"/>
      <c r="BKT11" s="31"/>
      <c r="BKU11" s="31"/>
      <c r="BKV11" s="31"/>
      <c r="BKW11" s="31"/>
      <c r="BKX11" s="31"/>
      <c r="BKY11" s="31"/>
      <c r="BKZ11" s="31"/>
      <c r="BLA11" s="31"/>
      <c r="BLB11" s="31"/>
      <c r="BLC11" s="31"/>
      <c r="BLD11" s="31"/>
      <c r="BLE11" s="31"/>
      <c r="BLF11" s="31"/>
      <c r="BLG11" s="31"/>
      <c r="BLH11" s="31"/>
      <c r="BLI11" s="31"/>
      <c r="BLJ11" s="31"/>
      <c r="BLK11" s="31"/>
      <c r="BLL11" s="31"/>
      <c r="BLM11" s="31"/>
      <c r="BLN11" s="31"/>
      <c r="BLO11" s="31"/>
      <c r="BLP11" s="31"/>
      <c r="BLQ11" s="31"/>
      <c r="BLR11" s="31"/>
      <c r="BLS11" s="31"/>
      <c r="BLT11" s="31"/>
      <c r="BLU11" s="31"/>
      <c r="BLV11" s="31"/>
      <c r="BLW11" s="31"/>
      <c r="BLX11" s="31"/>
      <c r="BLY11" s="31"/>
      <c r="BLZ11" s="31"/>
      <c r="BMA11" s="31"/>
      <c r="BMB11" s="31"/>
      <c r="BMC11" s="31"/>
      <c r="BMD11" s="31"/>
      <c r="BME11" s="31"/>
      <c r="BMF11" s="31"/>
      <c r="BMG11" s="31"/>
      <c r="BMH11" s="31"/>
      <c r="BMI11" s="31"/>
      <c r="BMJ11" s="31"/>
      <c r="BMK11" s="31"/>
      <c r="BML11" s="31"/>
      <c r="BMM11" s="31"/>
      <c r="BMN11" s="31"/>
      <c r="BMO11" s="31"/>
      <c r="BMP11" s="31"/>
      <c r="BMQ11" s="31"/>
      <c r="BMR11" s="31"/>
      <c r="BMS11" s="31"/>
      <c r="BMT11" s="31"/>
      <c r="BMU11" s="31"/>
      <c r="BMV11" s="31"/>
      <c r="BMW11" s="31"/>
      <c r="BMX11" s="31"/>
      <c r="BMY11" s="31"/>
      <c r="BMZ11" s="31"/>
      <c r="BNA11" s="31"/>
      <c r="BNB11" s="31"/>
      <c r="BNC11" s="31"/>
      <c r="BND11" s="31"/>
      <c r="BNE11" s="31"/>
      <c r="BNF11" s="31"/>
      <c r="BNG11" s="31"/>
      <c r="BNH11" s="31"/>
      <c r="BNI11" s="31"/>
      <c r="BNJ11" s="31"/>
      <c r="BNK11" s="31"/>
      <c r="BNL11" s="31"/>
      <c r="BNM11" s="31"/>
      <c r="BNN11" s="31"/>
      <c r="BNO11" s="31"/>
      <c r="BNP11" s="31"/>
      <c r="BNQ11" s="31"/>
      <c r="BNR11" s="31"/>
      <c r="BNS11" s="31"/>
      <c r="BNT11" s="31"/>
      <c r="BNU11" s="31"/>
      <c r="BNV11" s="31"/>
      <c r="BNW11" s="31"/>
      <c r="BNX11" s="31"/>
      <c r="BNY11" s="31"/>
      <c r="BNZ11" s="31"/>
      <c r="BOA11" s="31"/>
      <c r="BOB11" s="31"/>
      <c r="BOC11" s="31"/>
      <c r="BOD11" s="31"/>
      <c r="BOE11" s="31"/>
      <c r="BOF11" s="31"/>
      <c r="BOG11" s="31"/>
      <c r="BOH11" s="31"/>
      <c r="BOI11" s="31"/>
      <c r="BOJ11" s="31"/>
      <c r="BOK11" s="31"/>
      <c r="BOL11" s="31"/>
      <c r="BOM11" s="31"/>
      <c r="BON11" s="31"/>
      <c r="BOO11" s="31"/>
      <c r="BOP11" s="31"/>
      <c r="BOQ11" s="31"/>
      <c r="BOR11" s="31"/>
      <c r="BOS11" s="31"/>
      <c r="BOT11" s="31"/>
      <c r="BOU11" s="31"/>
      <c r="BOV11" s="31"/>
      <c r="BOW11" s="31"/>
      <c r="BOX11" s="31"/>
      <c r="BOY11" s="31"/>
      <c r="BOZ11" s="31"/>
      <c r="BPA11" s="31"/>
      <c r="BPB11" s="31"/>
      <c r="BPC11" s="31"/>
      <c r="BPD11" s="31"/>
      <c r="BPE11" s="31"/>
      <c r="BPF11" s="31"/>
      <c r="BPG11" s="31"/>
      <c r="BPH11" s="31"/>
      <c r="BPI11" s="31"/>
      <c r="BPJ11" s="31"/>
      <c r="BPK11" s="31"/>
      <c r="BPL11" s="31"/>
      <c r="BPM11" s="31"/>
      <c r="BPN11" s="31"/>
      <c r="BPO11" s="31"/>
      <c r="BPP11" s="31"/>
      <c r="BPQ11" s="31"/>
      <c r="BPR11" s="31"/>
      <c r="BPS11" s="31"/>
      <c r="BPT11" s="31"/>
      <c r="BPU11" s="31"/>
      <c r="BPV11" s="31"/>
      <c r="BPW11" s="31"/>
      <c r="BPX11" s="31"/>
      <c r="BPY11" s="31"/>
      <c r="BPZ11" s="31"/>
      <c r="BQA11" s="31"/>
      <c r="BQB11" s="31"/>
      <c r="BQC11" s="31"/>
      <c r="BQD11" s="31"/>
      <c r="BQE11" s="31"/>
      <c r="BQF11" s="31"/>
      <c r="BQG11" s="31"/>
      <c r="BQH11" s="31"/>
      <c r="BQI11" s="31"/>
      <c r="BQJ11" s="31"/>
      <c r="BQK11" s="31"/>
      <c r="BQL11" s="31"/>
      <c r="BQM11" s="31"/>
      <c r="BQN11" s="31"/>
      <c r="BQO11" s="31"/>
      <c r="BQP11" s="31"/>
      <c r="BQQ11" s="31"/>
      <c r="BQR11" s="31"/>
      <c r="BQS11" s="31"/>
      <c r="BQT11" s="31"/>
      <c r="BQU11" s="31"/>
      <c r="BQV11" s="31"/>
      <c r="BQW11" s="31"/>
      <c r="BQX11" s="31"/>
      <c r="BQY11" s="31"/>
      <c r="BQZ11" s="31"/>
      <c r="BRA11" s="31"/>
      <c r="BRB11" s="31"/>
      <c r="BRC11" s="31"/>
      <c r="BRD11" s="31"/>
      <c r="BRE11" s="31"/>
      <c r="BRF11" s="31"/>
      <c r="BRG11" s="31"/>
      <c r="BRH11" s="31"/>
      <c r="BRI11" s="31"/>
      <c r="BRJ11" s="31"/>
      <c r="BRK11" s="31"/>
      <c r="BRL11" s="31"/>
      <c r="BRM11" s="31"/>
      <c r="BRN11" s="31"/>
      <c r="BRO11" s="31"/>
      <c r="BRP11" s="31"/>
      <c r="BRQ11" s="31"/>
      <c r="BRR11" s="31"/>
      <c r="BRS11" s="31"/>
      <c r="BRT11" s="31"/>
      <c r="BRU11" s="31"/>
      <c r="BRV11" s="31"/>
      <c r="BRW11" s="31"/>
      <c r="BRX11" s="31"/>
      <c r="BRY11" s="31"/>
      <c r="BRZ11" s="31"/>
      <c r="BSA11" s="31"/>
      <c r="BSB11" s="31"/>
      <c r="BSC11" s="31"/>
      <c r="BSD11" s="31"/>
      <c r="BSE11" s="31"/>
      <c r="BSF11" s="31"/>
      <c r="BSG11" s="31"/>
      <c r="BSH11" s="31"/>
      <c r="BSI11" s="31"/>
      <c r="BSJ11" s="31"/>
      <c r="BSK11" s="31"/>
      <c r="BSL11" s="31"/>
      <c r="BSM11" s="31"/>
      <c r="BSN11" s="31"/>
      <c r="BSO11" s="31"/>
      <c r="BSP11" s="31"/>
      <c r="BSQ11" s="31"/>
      <c r="BSR11" s="31"/>
      <c r="BSS11" s="31"/>
      <c r="BST11" s="31"/>
      <c r="BSU11" s="31"/>
      <c r="BSV11" s="31"/>
      <c r="BSW11" s="31"/>
      <c r="BSX11" s="31"/>
      <c r="BSY11" s="31"/>
      <c r="BSZ11" s="31"/>
      <c r="BTA11" s="31"/>
      <c r="BTB11" s="31"/>
      <c r="BTC11" s="31"/>
      <c r="BTD11" s="31"/>
      <c r="BTE11" s="31"/>
      <c r="BTF11" s="31"/>
      <c r="BTG11" s="31"/>
      <c r="BTH11" s="31"/>
      <c r="BTI11" s="31"/>
      <c r="BTJ11" s="31"/>
      <c r="BTK11" s="31"/>
      <c r="BTL11" s="31"/>
      <c r="BTM11" s="31"/>
      <c r="BTN11" s="31"/>
      <c r="BTO11" s="31"/>
      <c r="BTP11" s="31"/>
      <c r="BTQ11" s="31"/>
      <c r="BTR11" s="31"/>
      <c r="BTS11" s="31"/>
      <c r="BTT11" s="31"/>
      <c r="BTU11" s="31"/>
      <c r="BTV11" s="31"/>
      <c r="BTW11" s="31"/>
      <c r="BTX11" s="31"/>
      <c r="BTY11" s="31"/>
      <c r="BTZ11" s="31"/>
      <c r="BUA11" s="31"/>
      <c r="BUB11" s="31"/>
      <c r="BUC11" s="31"/>
      <c r="BUD11" s="31"/>
      <c r="BUE11" s="31"/>
      <c r="BUF11" s="31"/>
      <c r="BUG11" s="31"/>
      <c r="BUH11" s="31"/>
      <c r="BUI11" s="31"/>
      <c r="BUJ11" s="31"/>
      <c r="BUK11" s="31"/>
      <c r="BUL11" s="31"/>
      <c r="BUM11" s="31"/>
      <c r="BUN11" s="31"/>
      <c r="BUO11" s="31"/>
      <c r="BUP11" s="31"/>
      <c r="BUQ11" s="31"/>
      <c r="BUR11" s="31"/>
      <c r="BUS11" s="31"/>
      <c r="BUT11" s="31"/>
      <c r="BUU11" s="31"/>
      <c r="BUV11" s="31"/>
      <c r="BUW11" s="31"/>
      <c r="BUX11" s="31"/>
      <c r="BUY11" s="31"/>
      <c r="BUZ11" s="31"/>
      <c r="BVA11" s="31"/>
      <c r="BVB11" s="31"/>
      <c r="BVC11" s="31"/>
      <c r="BVD11" s="31"/>
      <c r="BVE11" s="31"/>
      <c r="BVF11" s="31"/>
      <c r="BVG11" s="31"/>
      <c r="BVH11" s="31"/>
      <c r="BVI11" s="31"/>
      <c r="BVJ11" s="31"/>
      <c r="BVK11" s="31"/>
      <c r="BVL11" s="31"/>
      <c r="BVM11" s="31"/>
      <c r="BVN11" s="31"/>
      <c r="BVO11" s="31"/>
      <c r="BVP11" s="31"/>
      <c r="BVQ11" s="31"/>
      <c r="BVR11" s="31"/>
      <c r="BVS11" s="31"/>
      <c r="BVT11" s="31"/>
      <c r="BVU11" s="31"/>
      <c r="BVV11" s="31"/>
      <c r="BVW11" s="31"/>
      <c r="BVX11" s="31"/>
      <c r="BVY11" s="31"/>
      <c r="BVZ11" s="31"/>
      <c r="BWA11" s="31"/>
      <c r="BWB11" s="31"/>
      <c r="BWC11" s="31"/>
      <c r="BWD11" s="31"/>
      <c r="BWE11" s="31"/>
      <c r="BWF11" s="31"/>
      <c r="BWG11" s="31"/>
      <c r="BWH11" s="31"/>
      <c r="BWI11" s="31"/>
      <c r="BWJ11" s="31"/>
      <c r="BWK11" s="31"/>
      <c r="BWL11" s="31"/>
      <c r="BWM11" s="31"/>
      <c r="BWN11" s="31"/>
      <c r="BWO11" s="31"/>
      <c r="BWP11" s="31"/>
      <c r="BWQ11" s="31"/>
      <c r="BWR11" s="31"/>
      <c r="BWS11" s="31"/>
      <c r="BWT11" s="31"/>
      <c r="BWU11" s="31"/>
      <c r="BWV11" s="31"/>
      <c r="BWW11" s="31"/>
      <c r="BWX11" s="31"/>
      <c r="BWY11" s="31"/>
      <c r="BWZ11" s="31"/>
      <c r="BXA11" s="31"/>
      <c r="BXB11" s="31"/>
      <c r="BXC11" s="31"/>
      <c r="BXD11" s="31"/>
      <c r="BXE11" s="31"/>
      <c r="BXF11" s="31"/>
      <c r="BXG11" s="31"/>
      <c r="BXH11" s="31"/>
      <c r="BXI11" s="31"/>
      <c r="BXJ11" s="31"/>
      <c r="BXK11" s="31"/>
      <c r="BXL11" s="31"/>
      <c r="BXM11" s="31"/>
      <c r="BXN11" s="31"/>
      <c r="BXO11" s="31"/>
      <c r="BXP11" s="31"/>
      <c r="BXQ11" s="31"/>
      <c r="BXR11" s="31"/>
      <c r="BXS11" s="31"/>
      <c r="BXT11" s="31"/>
      <c r="BXU11" s="31"/>
      <c r="BXV11" s="31"/>
      <c r="BXW11" s="31"/>
      <c r="BXX11" s="31"/>
      <c r="BXY11" s="31"/>
      <c r="BXZ11" s="31"/>
      <c r="BYA11" s="31"/>
      <c r="BYB11" s="31"/>
      <c r="BYC11" s="31"/>
      <c r="BYD11" s="31"/>
      <c r="BYE11" s="31"/>
      <c r="BYF11" s="31"/>
      <c r="BYG11" s="31"/>
      <c r="BYH11" s="31"/>
      <c r="BYI11" s="31"/>
      <c r="BYJ11" s="31"/>
      <c r="BYK11" s="31"/>
      <c r="BYL11" s="31"/>
      <c r="BYM11" s="31"/>
      <c r="BYN11" s="31"/>
      <c r="BYO11" s="31"/>
      <c r="BYP11" s="31"/>
      <c r="BYQ11" s="31"/>
      <c r="BYR11" s="31"/>
      <c r="BYS11" s="31"/>
      <c r="BYT11" s="31"/>
      <c r="BYU11" s="31"/>
      <c r="BYV11" s="31"/>
      <c r="BYW11" s="31"/>
      <c r="BYX11" s="31"/>
      <c r="BYY11" s="31"/>
      <c r="BYZ11" s="31"/>
      <c r="BZA11" s="31"/>
      <c r="BZB11" s="31"/>
      <c r="BZC11" s="31"/>
      <c r="BZD11" s="31"/>
      <c r="BZE11" s="31"/>
      <c r="BZF11" s="31"/>
      <c r="BZG11" s="31"/>
      <c r="BZH11" s="31"/>
      <c r="BZI11" s="31"/>
      <c r="BZJ11" s="31"/>
      <c r="BZK11" s="31"/>
      <c r="BZL11" s="31"/>
      <c r="BZM11" s="31"/>
      <c r="BZN11" s="31"/>
      <c r="BZO11" s="31"/>
      <c r="BZP11" s="31"/>
      <c r="BZQ11" s="31"/>
      <c r="BZR11" s="31"/>
      <c r="BZS11" s="31"/>
      <c r="BZT11" s="31"/>
      <c r="BZU11" s="31"/>
      <c r="BZV11" s="31"/>
      <c r="BZW11" s="31"/>
      <c r="BZX11" s="31"/>
      <c r="BZY11" s="31"/>
      <c r="BZZ11" s="31"/>
      <c r="CAA11" s="31"/>
      <c r="CAB11" s="31"/>
      <c r="CAC11" s="31"/>
      <c r="CAD11" s="31"/>
      <c r="CAE11" s="31"/>
      <c r="CAF11" s="31"/>
      <c r="CAG11" s="31"/>
      <c r="CAH11" s="31"/>
      <c r="CAI11" s="31"/>
      <c r="CAJ11" s="31"/>
      <c r="CAK11" s="31"/>
      <c r="CAL11" s="31"/>
      <c r="CAM11" s="31"/>
      <c r="CAN11" s="31"/>
      <c r="CAO11" s="31"/>
      <c r="CAP11" s="31"/>
      <c r="CAQ11" s="31"/>
      <c r="CAR11" s="31"/>
      <c r="CAS11" s="31"/>
      <c r="CAT11" s="31"/>
      <c r="CAU11" s="31"/>
      <c r="CAV11" s="31"/>
      <c r="CAW11" s="31"/>
      <c r="CAX11" s="31"/>
      <c r="CAY11" s="31"/>
      <c r="CAZ11" s="31"/>
      <c r="CBA11" s="31"/>
      <c r="CBB11" s="31"/>
      <c r="CBC11" s="31"/>
      <c r="CBD11" s="31"/>
      <c r="CBE11" s="31"/>
      <c r="CBF11" s="31"/>
      <c r="CBG11" s="31"/>
      <c r="CBH11" s="31"/>
      <c r="CBI11" s="31"/>
      <c r="CBJ11" s="31"/>
      <c r="CBK11" s="31"/>
      <c r="CBL11" s="31"/>
      <c r="CBM11" s="31"/>
      <c r="CBN11" s="31"/>
      <c r="CBO11" s="31"/>
      <c r="CBP11" s="31"/>
      <c r="CBQ11" s="31"/>
      <c r="CBR11" s="31"/>
      <c r="CBS11" s="31"/>
      <c r="CBT11" s="31"/>
      <c r="CBU11" s="31"/>
      <c r="CBV11" s="31"/>
      <c r="CBW11" s="31"/>
      <c r="CBX11" s="31"/>
      <c r="CBY11" s="31"/>
      <c r="CBZ11" s="31"/>
      <c r="CCA11" s="31"/>
      <c r="CCB11" s="31"/>
      <c r="CCC11" s="31"/>
      <c r="CCD11" s="31"/>
      <c r="CCE11" s="31"/>
      <c r="CCF11" s="31"/>
      <c r="CCG11" s="31"/>
      <c r="CCH11" s="31"/>
      <c r="CCI11" s="31"/>
      <c r="CCJ11" s="31"/>
      <c r="CCK11" s="31"/>
      <c r="CCL11" s="31"/>
      <c r="CCM11" s="31"/>
      <c r="CCN11" s="31"/>
      <c r="CCO11" s="31"/>
      <c r="CCP11" s="31"/>
      <c r="CCQ11" s="31"/>
      <c r="CCR11" s="31"/>
      <c r="CCS11" s="31"/>
      <c r="CCT11" s="31"/>
      <c r="CCU11" s="31"/>
      <c r="CCV11" s="31"/>
      <c r="CCW11" s="31"/>
      <c r="CCX11" s="31"/>
      <c r="CCY11" s="31"/>
      <c r="CCZ11" s="31"/>
      <c r="CDA11" s="31"/>
      <c r="CDB11" s="31"/>
      <c r="CDC11" s="31"/>
      <c r="CDD11" s="31"/>
      <c r="CDE11" s="31"/>
      <c r="CDF11" s="31"/>
      <c r="CDG11" s="31"/>
      <c r="CDH11" s="31"/>
      <c r="CDI11" s="31"/>
      <c r="CDJ11" s="31"/>
      <c r="CDK11" s="31"/>
      <c r="CDL11" s="31"/>
      <c r="CDM11" s="31"/>
      <c r="CDN11" s="31"/>
      <c r="CDO11" s="31"/>
      <c r="CDP11" s="31"/>
      <c r="CDQ11" s="31"/>
      <c r="CDR11" s="31"/>
      <c r="CDS11" s="31"/>
      <c r="CDT11" s="31"/>
      <c r="CDU11" s="31"/>
      <c r="CDV11" s="31"/>
      <c r="CDW11" s="31"/>
      <c r="CDX11" s="31"/>
      <c r="CDY11" s="31"/>
      <c r="CDZ11" s="31"/>
      <c r="CEA11" s="31"/>
      <c r="CEB11" s="31"/>
      <c r="CEC11" s="31"/>
      <c r="CED11" s="31"/>
      <c r="CEE11" s="31"/>
      <c r="CEF11" s="31"/>
      <c r="CEG11" s="31"/>
      <c r="CEH11" s="31"/>
      <c r="CEI11" s="31"/>
      <c r="CEJ11" s="31"/>
      <c r="CEK11" s="31"/>
      <c r="CEL11" s="31"/>
      <c r="CEM11" s="31"/>
      <c r="CEN11" s="31"/>
      <c r="CEO11" s="31"/>
      <c r="CEP11" s="31"/>
      <c r="CEQ11" s="31"/>
      <c r="CER11" s="31"/>
      <c r="CES11" s="31"/>
      <c r="CET11" s="31"/>
      <c r="CEU11" s="31"/>
      <c r="CEV11" s="31"/>
      <c r="CEW11" s="31"/>
      <c r="CEX11" s="31"/>
      <c r="CEY11" s="31"/>
      <c r="CEZ11" s="31"/>
      <c r="CFA11" s="31"/>
      <c r="CFB11" s="31"/>
      <c r="CFC11" s="31"/>
      <c r="CFD11" s="31"/>
      <c r="CFE11" s="31"/>
      <c r="CFF11" s="31"/>
      <c r="CFG11" s="31"/>
      <c r="CFH11" s="31"/>
      <c r="CFI11" s="31"/>
      <c r="CFJ11" s="31"/>
      <c r="CFK11" s="31"/>
      <c r="CFL11" s="31"/>
      <c r="CFM11" s="31"/>
      <c r="CFN11" s="31"/>
      <c r="CFO11" s="31"/>
      <c r="CFP11" s="31"/>
      <c r="CFQ11" s="31"/>
      <c r="CFR11" s="31"/>
      <c r="CFS11" s="31"/>
      <c r="CFT11" s="31"/>
      <c r="CFU11" s="31"/>
      <c r="CFV11" s="31"/>
      <c r="CFW11" s="31"/>
      <c r="CFX11" s="31"/>
      <c r="CFY11" s="31"/>
      <c r="CFZ11" s="31"/>
      <c r="CGA11" s="31"/>
      <c r="CGB11" s="31"/>
      <c r="CGC11" s="31"/>
      <c r="CGD11" s="31"/>
      <c r="CGE11" s="31"/>
      <c r="CGF11" s="31"/>
      <c r="CGG11" s="31"/>
      <c r="CGH11" s="31"/>
      <c r="CGI11" s="31"/>
      <c r="CGJ11" s="31"/>
      <c r="CGK11" s="31"/>
      <c r="CGL11" s="31"/>
      <c r="CGM11" s="31"/>
      <c r="CGN11" s="31"/>
      <c r="CGO11" s="31"/>
      <c r="CGP11" s="31"/>
      <c r="CGQ11" s="31"/>
      <c r="CGR11" s="31"/>
      <c r="CGS11" s="31"/>
      <c r="CGT11" s="31"/>
      <c r="CGU11" s="31"/>
      <c r="CGV11" s="31"/>
      <c r="CGW11" s="31"/>
      <c r="CGX11" s="31"/>
      <c r="CGY11" s="31"/>
      <c r="CGZ11" s="31"/>
      <c r="CHA11" s="31"/>
      <c r="CHB11" s="31"/>
      <c r="CHC11" s="31"/>
      <c r="CHD11" s="31"/>
      <c r="CHE11" s="31"/>
      <c r="CHF11" s="31"/>
      <c r="CHG11" s="31"/>
      <c r="CHH11" s="31"/>
      <c r="CHI11" s="31"/>
      <c r="CHJ11" s="31"/>
      <c r="CHK11" s="31"/>
      <c r="CHL11" s="31"/>
      <c r="CHM11" s="31"/>
      <c r="CHN11" s="31"/>
      <c r="CHO11" s="31"/>
      <c r="CHP11" s="31"/>
      <c r="CHQ11" s="31"/>
      <c r="CHR11" s="31"/>
      <c r="CHS11" s="31"/>
      <c r="CHT11" s="31"/>
      <c r="CHU11" s="31"/>
      <c r="CHV11" s="31"/>
      <c r="CHW11" s="31"/>
      <c r="CHX11" s="31"/>
      <c r="CHY11" s="31"/>
      <c r="CHZ11" s="31"/>
      <c r="CIA11" s="31"/>
      <c r="CIB11" s="31"/>
      <c r="CIC11" s="31"/>
      <c r="CID11" s="31"/>
      <c r="CIE11" s="31"/>
      <c r="CIF11" s="31"/>
      <c r="CIG11" s="31"/>
      <c r="CIH11" s="31"/>
      <c r="CII11" s="31"/>
      <c r="CIJ11" s="31"/>
      <c r="CIK11" s="31"/>
      <c r="CIL11" s="31"/>
      <c r="CIM11" s="31"/>
      <c r="CIN11" s="31"/>
      <c r="CIO11" s="31"/>
      <c r="CIP11" s="31"/>
      <c r="CIQ11" s="31"/>
      <c r="CIR11" s="31"/>
      <c r="CIS11" s="31"/>
      <c r="CIT11" s="31"/>
      <c r="CIU11" s="31"/>
      <c r="CIV11" s="31"/>
      <c r="CIW11" s="31"/>
      <c r="CIX11" s="31"/>
      <c r="CIY11" s="31"/>
      <c r="CIZ11" s="31"/>
      <c r="CJA11" s="31"/>
      <c r="CJB11" s="31"/>
      <c r="CJC11" s="31"/>
      <c r="CJD11" s="31"/>
      <c r="CJE11" s="31"/>
      <c r="CJF11" s="31"/>
      <c r="CJG11" s="31"/>
      <c r="CJH11" s="31"/>
      <c r="CJI11" s="31"/>
      <c r="CJJ11" s="31"/>
      <c r="CJK11" s="31"/>
      <c r="CJL11" s="31"/>
      <c r="CJM11" s="31"/>
      <c r="CJN11" s="31"/>
      <c r="CJO11" s="31"/>
      <c r="CJP11" s="31"/>
      <c r="CJQ11" s="31"/>
      <c r="CJR11" s="31"/>
      <c r="CJS11" s="31"/>
      <c r="CJT11" s="31"/>
      <c r="CJU11" s="31"/>
      <c r="CJV11" s="31"/>
      <c r="CJW11" s="31"/>
      <c r="CJX11" s="31"/>
      <c r="CJY11" s="31"/>
      <c r="CJZ11" s="31"/>
      <c r="CKA11" s="31"/>
      <c r="CKB11" s="31"/>
      <c r="CKC11" s="31"/>
      <c r="CKD11" s="31"/>
      <c r="CKE11" s="31"/>
      <c r="CKF11" s="31"/>
      <c r="CKG11" s="31"/>
      <c r="CKH11" s="31"/>
      <c r="CKI11" s="31"/>
      <c r="CKJ11" s="31"/>
      <c r="CKK11" s="31"/>
      <c r="CKL11" s="31"/>
      <c r="CKM11" s="31"/>
      <c r="CKN11" s="31"/>
      <c r="CKO11" s="31"/>
      <c r="CKP11" s="31"/>
      <c r="CKQ11" s="31"/>
      <c r="CKR11" s="31"/>
      <c r="CKS11" s="31"/>
      <c r="CKT11" s="31"/>
      <c r="CKU11" s="31"/>
      <c r="CKV11" s="31"/>
      <c r="CKW11" s="31"/>
      <c r="CKX11" s="31"/>
      <c r="CKY11" s="31"/>
      <c r="CKZ11" s="31"/>
      <c r="CLA11" s="31"/>
      <c r="CLB11" s="31"/>
      <c r="CLC11" s="31"/>
      <c r="CLD11" s="31"/>
      <c r="CLE11" s="31"/>
      <c r="CLF11" s="31"/>
      <c r="CLG11" s="31"/>
      <c r="CLH11" s="31"/>
      <c r="CLI11" s="31"/>
      <c r="CLJ11" s="31"/>
      <c r="CLK11" s="31"/>
      <c r="CLL11" s="31"/>
      <c r="CLM11" s="31"/>
      <c r="CLN11" s="31"/>
      <c r="CLO11" s="31"/>
      <c r="CLP11" s="31"/>
      <c r="CLQ11" s="31"/>
      <c r="CLR11" s="31"/>
      <c r="CLS11" s="31"/>
      <c r="CLT11" s="31"/>
      <c r="CLU11" s="31"/>
      <c r="CLV11" s="31"/>
      <c r="CLW11" s="31"/>
      <c r="CLX11" s="31"/>
      <c r="CLY11" s="31"/>
      <c r="CLZ11" s="31"/>
      <c r="CMA11" s="31"/>
      <c r="CMB11" s="31"/>
      <c r="CMC11" s="31"/>
      <c r="CMD11" s="31"/>
      <c r="CME11" s="31"/>
      <c r="CMF11" s="31"/>
      <c r="CMG11" s="31"/>
      <c r="CMH11" s="31"/>
      <c r="CMI11" s="31"/>
      <c r="CMJ11" s="31"/>
      <c r="CMK11" s="31"/>
      <c r="CML11" s="31"/>
      <c r="CMM11" s="31"/>
      <c r="CMN11" s="31"/>
      <c r="CMO11" s="31"/>
      <c r="CMP11" s="31"/>
      <c r="CMQ11" s="31"/>
      <c r="CMR11" s="31"/>
      <c r="CMS11" s="31"/>
      <c r="CMT11" s="31"/>
      <c r="CMU11" s="31"/>
      <c r="CMV11" s="31"/>
      <c r="CMW11" s="31"/>
      <c r="CMX11" s="31"/>
      <c r="CMY11" s="31"/>
      <c r="CMZ11" s="31"/>
      <c r="CNA11" s="31"/>
      <c r="CNB11" s="31"/>
      <c r="CNC11" s="31"/>
      <c r="CND11" s="31"/>
      <c r="CNE11" s="31"/>
      <c r="CNF11" s="31"/>
      <c r="CNG11" s="31"/>
      <c r="CNH11" s="31"/>
      <c r="CNI11" s="31"/>
      <c r="CNJ11" s="31"/>
      <c r="CNK11" s="31"/>
      <c r="CNL11" s="31"/>
      <c r="CNM11" s="31"/>
      <c r="CNN11" s="31"/>
      <c r="CNO11" s="31"/>
      <c r="CNP11" s="31"/>
      <c r="CNQ11" s="31"/>
      <c r="CNR11" s="31"/>
      <c r="CNS11" s="31"/>
      <c r="CNT11" s="31"/>
      <c r="CNU11" s="31"/>
      <c r="CNV11" s="31"/>
      <c r="CNW11" s="31"/>
      <c r="CNX11" s="31"/>
      <c r="CNY11" s="31"/>
      <c r="CNZ11" s="31"/>
      <c r="COA11" s="31"/>
      <c r="COB11" s="31"/>
      <c r="COC11" s="31"/>
      <c r="COD11" s="31"/>
      <c r="COE11" s="31"/>
      <c r="COF11" s="31"/>
      <c r="COG11" s="31"/>
      <c r="COH11" s="31"/>
      <c r="COI11" s="31"/>
      <c r="COJ11" s="31"/>
      <c r="COK11" s="31"/>
      <c r="COL11" s="31"/>
      <c r="COM11" s="31"/>
      <c r="CON11" s="31"/>
      <c r="COO11" s="31"/>
      <c r="COP11" s="31"/>
      <c r="COQ11" s="31"/>
      <c r="COR11" s="31"/>
      <c r="COS11" s="31"/>
      <c r="COT11" s="31"/>
      <c r="COU11" s="31"/>
      <c r="COV11" s="31"/>
      <c r="COW11" s="31"/>
      <c r="COX11" s="31"/>
      <c r="COY11" s="31"/>
      <c r="COZ11" s="31"/>
      <c r="CPA11" s="31"/>
      <c r="CPB11" s="31"/>
      <c r="CPC11" s="31"/>
      <c r="CPD11" s="31"/>
      <c r="CPE11" s="31"/>
      <c r="CPF11" s="31"/>
      <c r="CPG11" s="31"/>
      <c r="CPH11" s="31"/>
      <c r="CPI11" s="31"/>
      <c r="CPJ11" s="31"/>
      <c r="CPK11" s="31"/>
      <c r="CPL11" s="31"/>
      <c r="CPM11" s="31"/>
      <c r="CPN11" s="31"/>
      <c r="CPO11" s="31"/>
      <c r="CPP11" s="31"/>
      <c r="CPQ11" s="31"/>
      <c r="CPR11" s="31"/>
      <c r="CPS11" s="31"/>
      <c r="CPT11" s="31"/>
      <c r="CPU11" s="31"/>
      <c r="CPV11" s="31"/>
      <c r="CPW11" s="31"/>
      <c r="CPX11" s="31"/>
      <c r="CPY11" s="31"/>
      <c r="CPZ11" s="31"/>
      <c r="CQA11" s="31"/>
      <c r="CQB11" s="31"/>
      <c r="CQC11" s="31"/>
      <c r="CQD11" s="31"/>
      <c r="CQE11" s="31"/>
      <c r="CQF11" s="31"/>
      <c r="CQG11" s="31"/>
      <c r="CQH11" s="31"/>
      <c r="CQI11" s="31"/>
      <c r="CQJ11" s="31"/>
      <c r="CQK11" s="31"/>
      <c r="CQL11" s="31"/>
      <c r="CQM11" s="31"/>
      <c r="CQN11" s="31"/>
      <c r="CQO11" s="31"/>
      <c r="CQP11" s="31"/>
      <c r="CQQ11" s="31"/>
      <c r="CQR11" s="31"/>
      <c r="CQS11" s="31"/>
      <c r="CQT11" s="31"/>
      <c r="CQU11" s="31"/>
      <c r="CQV11" s="31"/>
      <c r="CQW11" s="31"/>
      <c r="CQX11" s="31"/>
      <c r="CQY11" s="31"/>
      <c r="CQZ11" s="31"/>
      <c r="CRA11" s="31"/>
      <c r="CRB11" s="31"/>
      <c r="CRC11" s="31"/>
      <c r="CRD11" s="31"/>
      <c r="CRE11" s="31"/>
      <c r="CRF11" s="31"/>
      <c r="CRG11" s="31"/>
      <c r="CRH11" s="31"/>
      <c r="CRI11" s="31"/>
      <c r="CRJ11" s="31"/>
      <c r="CRK11" s="31"/>
      <c r="CRL11" s="31"/>
      <c r="CRM11" s="31"/>
      <c r="CRN11" s="31"/>
      <c r="CRO11" s="31"/>
      <c r="CRP11" s="31"/>
      <c r="CRQ11" s="31"/>
      <c r="CRR11" s="31"/>
      <c r="CRS11" s="31"/>
      <c r="CRT11" s="31"/>
      <c r="CRU11" s="31"/>
      <c r="CRV11" s="31"/>
      <c r="CRW11" s="31"/>
      <c r="CRX11" s="31"/>
      <c r="CRY11" s="31"/>
      <c r="CRZ11" s="31"/>
      <c r="CSA11" s="31"/>
      <c r="CSB11" s="31"/>
      <c r="CSC11" s="31"/>
      <c r="CSD11" s="31"/>
      <c r="CSE11" s="31"/>
      <c r="CSF11" s="31"/>
      <c r="CSG11" s="31"/>
      <c r="CSH11" s="31"/>
      <c r="CSI11" s="31"/>
      <c r="CSJ11" s="31"/>
      <c r="CSK11" s="31"/>
      <c r="CSL11" s="31"/>
      <c r="CSM11" s="31"/>
      <c r="CSN11" s="31"/>
      <c r="CSO11" s="31"/>
      <c r="CSP11" s="31"/>
      <c r="CSQ11" s="31"/>
      <c r="CSR11" s="31"/>
      <c r="CSS11" s="31"/>
      <c r="CST11" s="31"/>
      <c r="CSU11" s="31"/>
      <c r="CSV11" s="31"/>
      <c r="CSW11" s="31"/>
      <c r="CSX11" s="31"/>
      <c r="CSY11" s="31"/>
      <c r="CSZ11" s="31"/>
      <c r="CTA11" s="31"/>
      <c r="CTB11" s="31"/>
      <c r="CTC11" s="31"/>
      <c r="CTD11" s="31"/>
      <c r="CTE11" s="31"/>
      <c r="CTF11" s="31"/>
      <c r="CTG11" s="31"/>
      <c r="CTH11" s="31"/>
      <c r="CTI11" s="31"/>
      <c r="CTJ11" s="31"/>
      <c r="CTK11" s="31"/>
      <c r="CTL11" s="31"/>
      <c r="CTM11" s="31"/>
      <c r="CTN11" s="31"/>
      <c r="CTO11" s="31"/>
      <c r="CTP11" s="31"/>
      <c r="CTQ11" s="31"/>
      <c r="CTR11" s="31"/>
      <c r="CTS11" s="31"/>
      <c r="CTT11" s="31"/>
      <c r="CTU11" s="31"/>
      <c r="CTV11" s="31"/>
      <c r="CTW11" s="31"/>
      <c r="CTX11" s="31"/>
      <c r="CTY11" s="31"/>
      <c r="CTZ11" s="31"/>
      <c r="CUA11" s="31"/>
      <c r="CUB11" s="31"/>
      <c r="CUC11" s="31"/>
      <c r="CUD11" s="31"/>
      <c r="CUE11" s="31"/>
      <c r="CUF11" s="31"/>
      <c r="CUG11" s="31"/>
      <c r="CUH11" s="31"/>
      <c r="CUI11" s="31"/>
      <c r="CUJ11" s="31"/>
      <c r="CUK11" s="31"/>
      <c r="CUL11" s="31"/>
      <c r="CUM11" s="31"/>
      <c r="CUN11" s="31"/>
      <c r="CUO11" s="31"/>
      <c r="CUP11" s="31"/>
      <c r="CUQ11" s="31"/>
      <c r="CUR11" s="31"/>
      <c r="CUS11" s="31"/>
      <c r="CUT11" s="31"/>
      <c r="CUU11" s="31"/>
      <c r="CUV11" s="31"/>
      <c r="CUW11" s="31"/>
      <c r="CUX11" s="31"/>
      <c r="CUY11" s="31"/>
      <c r="CUZ11" s="31"/>
      <c r="CVA11" s="31"/>
      <c r="CVB11" s="31"/>
      <c r="CVC11" s="31"/>
      <c r="CVD11" s="31"/>
      <c r="CVE11" s="31"/>
      <c r="CVF11" s="31"/>
      <c r="CVG11" s="31"/>
      <c r="CVH11" s="31"/>
      <c r="CVI11" s="31"/>
      <c r="CVJ11" s="31"/>
      <c r="CVK11" s="31"/>
      <c r="CVL11" s="31"/>
      <c r="CVM11" s="31"/>
      <c r="CVN11" s="31"/>
      <c r="CVO11" s="31"/>
      <c r="CVP11" s="31"/>
      <c r="CVQ11" s="31"/>
      <c r="CVR11" s="31"/>
      <c r="CVS11" s="31"/>
      <c r="CVT11" s="31"/>
      <c r="CVU11" s="31"/>
      <c r="CVV11" s="31"/>
      <c r="CVW11" s="31"/>
      <c r="CVX11" s="31"/>
      <c r="CVY11" s="31"/>
      <c r="CVZ11" s="31"/>
      <c r="CWA11" s="31"/>
      <c r="CWB11" s="31"/>
      <c r="CWC11" s="31"/>
      <c r="CWD11" s="31"/>
      <c r="CWE11" s="31"/>
      <c r="CWF11" s="31"/>
      <c r="CWG11" s="31"/>
      <c r="CWH11" s="31"/>
      <c r="CWI11" s="31"/>
      <c r="CWJ11" s="31"/>
      <c r="CWK11" s="31"/>
      <c r="CWL11" s="31"/>
      <c r="CWM11" s="31"/>
      <c r="CWN11" s="31"/>
      <c r="CWO11" s="31"/>
      <c r="CWP11" s="31"/>
      <c r="CWQ11" s="31"/>
      <c r="CWR11" s="31"/>
      <c r="CWS11" s="31"/>
      <c r="CWT11" s="31"/>
      <c r="CWU11" s="31"/>
      <c r="CWV11" s="31"/>
      <c r="CWW11" s="31"/>
      <c r="CWX11" s="31"/>
      <c r="CWY11" s="31"/>
      <c r="CWZ11" s="31"/>
      <c r="CXA11" s="31"/>
      <c r="CXB11" s="31"/>
      <c r="CXC11" s="31"/>
      <c r="CXD11" s="31"/>
      <c r="CXE11" s="31"/>
      <c r="CXF11" s="31"/>
      <c r="CXG11" s="31"/>
      <c r="CXH11" s="31"/>
      <c r="CXI11" s="31"/>
      <c r="CXJ11" s="31"/>
      <c r="CXK11" s="31"/>
      <c r="CXL11" s="31"/>
      <c r="CXM11" s="31"/>
      <c r="CXN11" s="31"/>
      <c r="CXO11" s="31"/>
      <c r="CXP11" s="31"/>
      <c r="CXQ11" s="31"/>
      <c r="CXR11" s="31"/>
      <c r="CXS11" s="31"/>
      <c r="CXT11" s="31"/>
      <c r="CXU11" s="31"/>
      <c r="CXV11" s="31"/>
      <c r="CXW11" s="31"/>
      <c r="CXX11" s="31"/>
      <c r="CXY11" s="31"/>
      <c r="CXZ11" s="31"/>
      <c r="CYA11" s="31"/>
      <c r="CYB11" s="31"/>
      <c r="CYC11" s="31"/>
      <c r="CYD11" s="31"/>
      <c r="CYE11" s="31"/>
      <c r="CYF11" s="31"/>
      <c r="CYG11" s="31"/>
      <c r="CYH11" s="31"/>
      <c r="CYI11" s="31"/>
      <c r="CYJ11" s="31"/>
      <c r="CYK11" s="31"/>
      <c r="CYL11" s="31"/>
      <c r="CYM11" s="31"/>
      <c r="CYN11" s="31"/>
      <c r="CYO11" s="31"/>
      <c r="CYP11" s="31"/>
      <c r="CYQ11" s="31"/>
      <c r="CYR11" s="31"/>
      <c r="CYS11" s="31"/>
      <c r="CYT11" s="31"/>
      <c r="CYU11" s="31"/>
      <c r="CYV11" s="31"/>
      <c r="CYW11" s="31"/>
      <c r="CYX11" s="31"/>
      <c r="CYY11" s="31"/>
      <c r="CYZ11" s="31"/>
      <c r="CZA11" s="31"/>
      <c r="CZB11" s="31"/>
      <c r="CZC11" s="31"/>
      <c r="CZD11" s="31"/>
      <c r="CZE11" s="31"/>
      <c r="CZF11" s="31"/>
      <c r="CZG11" s="31"/>
      <c r="CZH11" s="31"/>
      <c r="CZI11" s="31"/>
      <c r="CZJ11" s="31"/>
      <c r="CZK11" s="31"/>
      <c r="CZL11" s="31"/>
      <c r="CZM11" s="31"/>
      <c r="CZN11" s="31"/>
      <c r="CZO11" s="31"/>
      <c r="CZP11" s="31"/>
      <c r="CZQ11" s="31"/>
      <c r="CZR11" s="31"/>
      <c r="CZS11" s="31"/>
      <c r="CZT11" s="31"/>
      <c r="CZU11" s="31"/>
      <c r="CZV11" s="31"/>
      <c r="CZW11" s="31"/>
      <c r="CZX11" s="31"/>
      <c r="CZY11" s="31"/>
      <c r="CZZ11" s="31"/>
      <c r="DAA11" s="31"/>
      <c r="DAB11" s="31"/>
      <c r="DAC11" s="31"/>
      <c r="DAD11" s="31"/>
      <c r="DAE11" s="31"/>
      <c r="DAF11" s="31"/>
      <c r="DAG11" s="31"/>
      <c r="DAH11" s="31"/>
      <c r="DAI11" s="31"/>
      <c r="DAJ11" s="31"/>
      <c r="DAK11" s="31"/>
      <c r="DAL11" s="31"/>
      <c r="DAM11" s="31"/>
      <c r="DAN11" s="31"/>
      <c r="DAO11" s="31"/>
      <c r="DAP11" s="31"/>
      <c r="DAQ11" s="31"/>
      <c r="DAR11" s="31"/>
      <c r="DAS11" s="31"/>
      <c r="DAT11" s="31"/>
      <c r="DAU11" s="31"/>
      <c r="DAV11" s="31"/>
      <c r="DAW11" s="31"/>
      <c r="DAX11" s="31"/>
      <c r="DAY11" s="31"/>
      <c r="DAZ11" s="31"/>
      <c r="DBA11" s="31"/>
      <c r="DBB11" s="31"/>
      <c r="DBC11" s="31"/>
      <c r="DBD11" s="31"/>
      <c r="DBE11" s="31"/>
      <c r="DBF11" s="31"/>
      <c r="DBG11" s="31"/>
      <c r="DBH11" s="31"/>
      <c r="DBI11" s="31"/>
      <c r="DBJ11" s="31"/>
      <c r="DBK11" s="31"/>
      <c r="DBL11" s="31"/>
      <c r="DBM11" s="31"/>
      <c r="DBN11" s="31"/>
      <c r="DBO11" s="31"/>
      <c r="DBP11" s="31"/>
      <c r="DBQ11" s="31"/>
      <c r="DBR11" s="31"/>
      <c r="DBS11" s="31"/>
      <c r="DBT11" s="31"/>
      <c r="DBU11" s="31"/>
      <c r="DBV11" s="31"/>
      <c r="DBW11" s="31"/>
      <c r="DBX11" s="31"/>
      <c r="DBY11" s="31"/>
      <c r="DBZ11" s="31"/>
      <c r="DCA11" s="31"/>
      <c r="DCB11" s="31"/>
      <c r="DCC11" s="31"/>
      <c r="DCD11" s="31"/>
      <c r="DCE11" s="31"/>
      <c r="DCF11" s="31"/>
      <c r="DCG11" s="31"/>
      <c r="DCH11" s="31"/>
      <c r="DCI11" s="31"/>
      <c r="DCJ11" s="31"/>
      <c r="DCK11" s="31"/>
      <c r="DCL11" s="31"/>
      <c r="DCM11" s="31"/>
      <c r="DCN11" s="31"/>
      <c r="DCO11" s="31"/>
      <c r="DCP11" s="31"/>
      <c r="DCQ11" s="31"/>
      <c r="DCR11" s="31"/>
      <c r="DCS11" s="31"/>
      <c r="DCT11" s="31"/>
      <c r="DCU11" s="31"/>
      <c r="DCV11" s="31"/>
      <c r="DCW11" s="31"/>
      <c r="DCX11" s="31"/>
      <c r="DCY11" s="31"/>
      <c r="DCZ11" s="31"/>
      <c r="DDA11" s="31"/>
      <c r="DDB11" s="31"/>
      <c r="DDC11" s="31"/>
      <c r="DDD11" s="31"/>
      <c r="DDE11" s="31"/>
      <c r="DDF11" s="31"/>
      <c r="DDG11" s="31"/>
      <c r="DDH11" s="31"/>
      <c r="DDI11" s="31"/>
      <c r="DDJ11" s="31"/>
      <c r="DDK11" s="31"/>
      <c r="DDL11" s="31"/>
      <c r="DDM11" s="31"/>
      <c r="DDN11" s="31"/>
      <c r="DDO11" s="31"/>
      <c r="DDP11" s="31"/>
      <c r="DDQ11" s="31"/>
      <c r="DDR11" s="31"/>
      <c r="DDS11" s="31"/>
      <c r="DDT11" s="31"/>
      <c r="DDU11" s="31"/>
      <c r="DDV11" s="31"/>
      <c r="DDW11" s="31"/>
      <c r="DDX11" s="31"/>
      <c r="DDY11" s="31"/>
      <c r="DDZ11" s="31"/>
      <c r="DEA11" s="31"/>
      <c r="DEB11" s="31"/>
      <c r="DEC11" s="31"/>
      <c r="DED11" s="31"/>
      <c r="DEE11" s="31"/>
      <c r="DEF11" s="31"/>
      <c r="DEG11" s="31"/>
      <c r="DEH11" s="31"/>
      <c r="DEI11" s="31"/>
      <c r="DEJ11" s="31"/>
      <c r="DEK11" s="31"/>
      <c r="DEL11" s="31"/>
      <c r="DEM11" s="31"/>
      <c r="DEN11" s="31"/>
      <c r="DEO11" s="31"/>
      <c r="DEP11" s="31"/>
      <c r="DEQ11" s="31"/>
      <c r="DER11" s="31"/>
      <c r="DES11" s="31"/>
      <c r="DET11" s="31"/>
      <c r="DEU11" s="31"/>
      <c r="DEV11" s="31"/>
      <c r="DEW11" s="31"/>
      <c r="DEX11" s="31"/>
      <c r="DEY11" s="31"/>
      <c r="DEZ11" s="31"/>
      <c r="DFA11" s="31"/>
      <c r="DFB11" s="31"/>
      <c r="DFC11" s="31"/>
      <c r="DFD11" s="31"/>
      <c r="DFE11" s="31"/>
      <c r="DFF11" s="31"/>
      <c r="DFG11" s="31"/>
      <c r="DFH11" s="31"/>
      <c r="DFI11" s="31"/>
      <c r="DFJ11" s="31"/>
      <c r="DFK11" s="31"/>
      <c r="DFL11" s="31"/>
      <c r="DFM11" s="31"/>
      <c r="DFN11" s="31"/>
      <c r="DFO11" s="31"/>
      <c r="DFP11" s="31"/>
      <c r="DFQ11" s="31"/>
      <c r="DFR11" s="31"/>
      <c r="DFS11" s="31"/>
      <c r="DFT11" s="31"/>
      <c r="DFU11" s="31"/>
      <c r="DFV11" s="31"/>
      <c r="DFW11" s="31"/>
      <c r="DFX11" s="31"/>
      <c r="DFY11" s="31"/>
      <c r="DFZ11" s="31"/>
      <c r="DGA11" s="31"/>
      <c r="DGB11" s="31"/>
      <c r="DGC11" s="31"/>
      <c r="DGD11" s="31"/>
      <c r="DGE11" s="31"/>
      <c r="DGF11" s="31"/>
      <c r="DGG11" s="31"/>
      <c r="DGH11" s="31"/>
      <c r="DGI11" s="31"/>
      <c r="DGJ11" s="31"/>
      <c r="DGK11" s="31"/>
      <c r="DGL11" s="31"/>
      <c r="DGM11" s="31"/>
      <c r="DGN11" s="31"/>
      <c r="DGO11" s="31"/>
      <c r="DGP11" s="31"/>
      <c r="DGQ11" s="31"/>
      <c r="DGR11" s="31"/>
      <c r="DGS11" s="31"/>
      <c r="DGT11" s="31"/>
      <c r="DGU11" s="31"/>
      <c r="DGV11" s="31"/>
      <c r="DGW11" s="31"/>
      <c r="DGX11" s="31"/>
      <c r="DGY11" s="31"/>
      <c r="DGZ11" s="31"/>
      <c r="DHA11" s="31"/>
      <c r="DHB11" s="31"/>
      <c r="DHC11" s="31"/>
      <c r="DHD11" s="31"/>
      <c r="DHE11" s="31"/>
      <c r="DHF11" s="31"/>
      <c r="DHG11" s="31"/>
      <c r="DHH11" s="31"/>
      <c r="DHI11" s="31"/>
      <c r="DHJ11" s="31"/>
      <c r="DHK11" s="31"/>
      <c r="DHL11" s="31"/>
      <c r="DHM11" s="31"/>
      <c r="DHN11" s="31"/>
      <c r="DHO11" s="31"/>
      <c r="DHP11" s="31"/>
      <c r="DHQ11" s="31"/>
      <c r="DHR11" s="31"/>
      <c r="DHS11" s="31"/>
      <c r="DHT11" s="31"/>
      <c r="DHU11" s="31"/>
      <c r="DHV11" s="31"/>
      <c r="DHW11" s="31"/>
      <c r="DHX11" s="31"/>
      <c r="DHY11" s="31"/>
      <c r="DHZ11" s="31"/>
      <c r="DIA11" s="31"/>
      <c r="DIB11" s="31"/>
      <c r="DIC11" s="31"/>
      <c r="DID11" s="31"/>
      <c r="DIE11" s="31"/>
      <c r="DIF11" s="31"/>
      <c r="DIG11" s="31"/>
      <c r="DIH11" s="31"/>
      <c r="DII11" s="31"/>
      <c r="DIJ11" s="31"/>
      <c r="DIK11" s="31"/>
      <c r="DIL11" s="31"/>
      <c r="DIM11" s="31"/>
      <c r="DIN11" s="31"/>
      <c r="DIO11" s="31"/>
      <c r="DIP11" s="31"/>
      <c r="DIQ11" s="31"/>
      <c r="DIR11" s="31"/>
      <c r="DIS11" s="31"/>
      <c r="DIT11" s="31"/>
      <c r="DIU11" s="31"/>
      <c r="DIV11" s="31"/>
      <c r="DIW11" s="31"/>
      <c r="DIX11" s="31"/>
      <c r="DIY11" s="31"/>
      <c r="DIZ11" s="31"/>
      <c r="DJA11" s="31"/>
      <c r="DJB11" s="31"/>
      <c r="DJC11" s="31"/>
      <c r="DJD11" s="31"/>
      <c r="DJE11" s="31"/>
      <c r="DJF11" s="31"/>
      <c r="DJG11" s="31"/>
      <c r="DJH11" s="31"/>
      <c r="DJI11" s="31"/>
      <c r="DJJ11" s="31"/>
      <c r="DJK11" s="31"/>
      <c r="DJL11" s="31"/>
      <c r="DJM11" s="31"/>
      <c r="DJN11" s="31"/>
      <c r="DJO11" s="31"/>
      <c r="DJP11" s="31"/>
      <c r="DJQ11" s="31"/>
      <c r="DJR11" s="31"/>
      <c r="DJS11" s="31"/>
      <c r="DJT11" s="31"/>
      <c r="DJU11" s="31"/>
      <c r="DJV11" s="31"/>
      <c r="DJW11" s="31"/>
      <c r="DJX11" s="31"/>
      <c r="DJY11" s="31"/>
      <c r="DJZ11" s="31"/>
      <c r="DKA11" s="31"/>
      <c r="DKB11" s="31"/>
      <c r="DKC11" s="31"/>
      <c r="DKD11" s="31"/>
      <c r="DKE11" s="31"/>
      <c r="DKF11" s="31"/>
      <c r="DKG11" s="31"/>
      <c r="DKH11" s="31"/>
      <c r="DKI11" s="31"/>
      <c r="DKJ11" s="31"/>
      <c r="DKK11" s="31"/>
      <c r="DKL11" s="31"/>
      <c r="DKM11" s="31"/>
      <c r="DKN11" s="31"/>
      <c r="DKO11" s="31"/>
      <c r="DKP11" s="31"/>
      <c r="DKQ11" s="31"/>
      <c r="DKR11" s="31"/>
      <c r="DKS11" s="31"/>
      <c r="DKT11" s="31"/>
      <c r="DKU11" s="31"/>
      <c r="DKV11" s="31"/>
      <c r="DKW11" s="31"/>
      <c r="DKX11" s="31"/>
      <c r="DKY11" s="31"/>
      <c r="DKZ11" s="31"/>
      <c r="DLA11" s="31"/>
      <c r="DLB11" s="31"/>
      <c r="DLC11" s="31"/>
      <c r="DLD11" s="31"/>
      <c r="DLE11" s="31"/>
      <c r="DLF11" s="31"/>
      <c r="DLG11" s="31"/>
      <c r="DLH11" s="31"/>
      <c r="DLI11" s="31"/>
      <c r="DLJ11" s="31"/>
      <c r="DLK11" s="31"/>
      <c r="DLL11" s="31"/>
      <c r="DLM11" s="31"/>
      <c r="DLN11" s="31"/>
      <c r="DLO11" s="31"/>
      <c r="DLP11" s="31"/>
      <c r="DLQ11" s="31"/>
      <c r="DLR11" s="31"/>
      <c r="DLS11" s="31"/>
      <c r="DLT11" s="31"/>
      <c r="DLU11" s="31"/>
      <c r="DLV11" s="31"/>
      <c r="DLW11" s="31"/>
      <c r="DLX11" s="31"/>
      <c r="DLY11" s="31"/>
      <c r="DLZ11" s="31"/>
      <c r="DMA11" s="31"/>
      <c r="DMB11" s="31"/>
      <c r="DMC11" s="31"/>
      <c r="DMD11" s="31"/>
      <c r="DME11" s="31"/>
      <c r="DMF11" s="31"/>
      <c r="DMG11" s="31"/>
      <c r="DMH11" s="31"/>
      <c r="DMI11" s="31"/>
      <c r="DMJ11" s="31"/>
      <c r="DMK11" s="31"/>
      <c r="DML11" s="31"/>
      <c r="DMM11" s="31"/>
      <c r="DMN11" s="31"/>
      <c r="DMO11" s="31"/>
      <c r="DMP11" s="31"/>
      <c r="DMQ11" s="31"/>
      <c r="DMR11" s="31"/>
      <c r="DMS11" s="31"/>
      <c r="DMT11" s="31"/>
      <c r="DMU11" s="31"/>
      <c r="DMV11" s="31"/>
      <c r="DMW11" s="31"/>
      <c r="DMX11" s="31"/>
      <c r="DMY11" s="31"/>
      <c r="DMZ11" s="31"/>
      <c r="DNA11" s="31"/>
      <c r="DNB11" s="31"/>
      <c r="DNC11" s="31"/>
      <c r="DND11" s="31"/>
      <c r="DNE11" s="31"/>
      <c r="DNF11" s="31"/>
      <c r="DNG11" s="31"/>
      <c r="DNH11" s="31"/>
      <c r="DNI11" s="31"/>
      <c r="DNJ11" s="31"/>
      <c r="DNK11" s="31"/>
      <c r="DNL11" s="31"/>
      <c r="DNM11" s="31"/>
      <c r="DNN11" s="31"/>
      <c r="DNO11" s="31"/>
      <c r="DNP11" s="31"/>
      <c r="DNQ11" s="31"/>
      <c r="DNR11" s="31"/>
      <c r="DNS11" s="31"/>
      <c r="DNT11" s="31"/>
      <c r="DNU11" s="31"/>
      <c r="DNV11" s="31"/>
      <c r="DNW11" s="31"/>
      <c r="DNX11" s="31"/>
      <c r="DNY11" s="31"/>
      <c r="DNZ11" s="31"/>
      <c r="DOA11" s="31"/>
      <c r="DOB11" s="31"/>
      <c r="DOC11" s="31"/>
      <c r="DOD11" s="31"/>
      <c r="DOE11" s="31"/>
      <c r="DOF11" s="31"/>
      <c r="DOG11" s="31"/>
      <c r="DOH11" s="31"/>
      <c r="DOI11" s="31"/>
      <c r="DOJ11" s="31"/>
      <c r="DOK11" s="31"/>
      <c r="DOL11" s="31"/>
      <c r="DOM11" s="31"/>
      <c r="DON11" s="31"/>
      <c r="DOO11" s="31"/>
      <c r="DOP11" s="31"/>
      <c r="DOQ11" s="31"/>
      <c r="DOR11" s="31"/>
      <c r="DOS11" s="31"/>
      <c r="DOT11" s="31"/>
      <c r="DOU11" s="31"/>
      <c r="DOV11" s="31"/>
      <c r="DOW11" s="31"/>
      <c r="DOX11" s="31"/>
      <c r="DOY11" s="31"/>
      <c r="DOZ11" s="31"/>
      <c r="DPA11" s="31"/>
      <c r="DPB11" s="31"/>
      <c r="DPC11" s="31"/>
      <c r="DPD11" s="31"/>
      <c r="DPE11" s="31"/>
      <c r="DPF11" s="31"/>
      <c r="DPG11" s="31"/>
      <c r="DPH11" s="31"/>
      <c r="DPI11" s="31"/>
      <c r="DPJ11" s="31"/>
      <c r="DPK11" s="31"/>
      <c r="DPL11" s="31"/>
      <c r="DPM11" s="31"/>
      <c r="DPN11" s="31"/>
      <c r="DPO11" s="31"/>
      <c r="DPP11" s="31"/>
      <c r="DPQ11" s="31"/>
      <c r="DPR11" s="31"/>
      <c r="DPS11" s="31"/>
      <c r="DPT11" s="31"/>
      <c r="DPU11" s="31"/>
      <c r="DPV11" s="31"/>
      <c r="DPW11" s="31"/>
      <c r="DPX11" s="31"/>
      <c r="DPY11" s="31"/>
      <c r="DPZ11" s="31"/>
      <c r="DQA11" s="31"/>
      <c r="DQB11" s="31"/>
      <c r="DQC11" s="31"/>
      <c r="DQD11" s="31"/>
      <c r="DQE11" s="31"/>
      <c r="DQF11" s="31"/>
      <c r="DQG11" s="31"/>
      <c r="DQH11" s="31"/>
      <c r="DQI11" s="31"/>
      <c r="DQJ11" s="31"/>
      <c r="DQK11" s="31"/>
      <c r="DQL11" s="31"/>
      <c r="DQM11" s="31"/>
      <c r="DQN11" s="31"/>
      <c r="DQO11" s="31"/>
      <c r="DQP11" s="31"/>
      <c r="DQQ11" s="31"/>
      <c r="DQR11" s="31"/>
      <c r="DQS11" s="31"/>
      <c r="DQT11" s="31"/>
      <c r="DQU11" s="31"/>
      <c r="DQV11" s="31"/>
      <c r="DQW11" s="31"/>
      <c r="DQX11" s="31"/>
      <c r="DQY11" s="31"/>
      <c r="DQZ11" s="31"/>
      <c r="DRA11" s="31"/>
      <c r="DRB11" s="31"/>
      <c r="DRC11" s="31"/>
      <c r="DRD11" s="31"/>
      <c r="DRE11" s="31"/>
      <c r="DRF11" s="31"/>
      <c r="DRG11" s="31"/>
      <c r="DRH11" s="31"/>
      <c r="DRI11" s="31"/>
      <c r="DRJ11" s="31"/>
      <c r="DRK11" s="31"/>
      <c r="DRL11" s="31"/>
      <c r="DRM11" s="31"/>
      <c r="DRN11" s="31"/>
      <c r="DRO11" s="31"/>
      <c r="DRP11" s="31"/>
      <c r="DRQ11" s="31"/>
      <c r="DRR11" s="31"/>
      <c r="DRS11" s="31"/>
      <c r="DRT11" s="31"/>
      <c r="DRU11" s="31"/>
      <c r="DRV11" s="31"/>
      <c r="DRW11" s="31"/>
      <c r="DRX11" s="31"/>
      <c r="DRY11" s="31"/>
      <c r="DRZ11" s="31"/>
      <c r="DSA11" s="31"/>
      <c r="DSB11" s="31"/>
      <c r="DSC11" s="31"/>
      <c r="DSD11" s="31"/>
      <c r="DSE11" s="31"/>
      <c r="DSF11" s="31"/>
      <c r="DSG11" s="31"/>
      <c r="DSH11" s="31"/>
      <c r="DSI11" s="31"/>
      <c r="DSJ11" s="31"/>
      <c r="DSK11" s="31"/>
      <c r="DSL11" s="31"/>
      <c r="DSM11" s="31"/>
      <c r="DSN11" s="31"/>
      <c r="DSO11" s="31"/>
      <c r="DSP11" s="31"/>
      <c r="DSQ11" s="31"/>
      <c r="DSR11" s="31"/>
      <c r="DSS11" s="31"/>
      <c r="DST11" s="31"/>
      <c r="DSU11" s="31"/>
      <c r="DSV11" s="31"/>
      <c r="DSW11" s="31"/>
      <c r="DSX11" s="31"/>
      <c r="DSY11" s="31"/>
      <c r="DSZ11" s="31"/>
      <c r="DTA11" s="31"/>
      <c r="DTB11" s="31"/>
      <c r="DTC11" s="31"/>
      <c r="DTD11" s="31"/>
      <c r="DTE11" s="31"/>
      <c r="DTF11" s="31"/>
      <c r="DTG11" s="31"/>
      <c r="DTH11" s="31"/>
      <c r="DTI11" s="31"/>
      <c r="DTJ11" s="31"/>
      <c r="DTK11" s="31"/>
      <c r="DTL11" s="31"/>
      <c r="DTM11" s="31"/>
      <c r="DTN11" s="31"/>
      <c r="DTO11" s="31"/>
      <c r="DTP11" s="31"/>
      <c r="DTQ11" s="31"/>
      <c r="DTR11" s="31"/>
      <c r="DTS11" s="31"/>
      <c r="DTT11" s="31"/>
      <c r="DTU11" s="31"/>
      <c r="DTV11" s="31"/>
      <c r="DTW11" s="31"/>
      <c r="DTX11" s="31"/>
      <c r="DTY11" s="31"/>
      <c r="DTZ11" s="31"/>
      <c r="DUA11" s="31"/>
      <c r="DUB11" s="31"/>
      <c r="DUC11" s="31"/>
      <c r="DUD11" s="31"/>
      <c r="DUE11" s="31"/>
      <c r="DUF11" s="31"/>
      <c r="DUG11" s="31"/>
      <c r="DUH11" s="31"/>
      <c r="DUI11" s="31"/>
      <c r="DUJ11" s="31"/>
      <c r="DUK11" s="31"/>
      <c r="DUL11" s="31"/>
      <c r="DUM11" s="31"/>
      <c r="DUN11" s="31"/>
      <c r="DUO11" s="31"/>
      <c r="DUP11" s="31"/>
      <c r="DUQ11" s="31"/>
      <c r="DUR11" s="31"/>
      <c r="DUS11" s="31"/>
      <c r="DUT11" s="31"/>
      <c r="DUU11" s="31"/>
      <c r="DUV11" s="31"/>
      <c r="DUW11" s="31"/>
      <c r="DUX11" s="31"/>
      <c r="DUY11" s="31"/>
      <c r="DUZ11" s="31"/>
      <c r="DVA11" s="31"/>
      <c r="DVB11" s="31"/>
      <c r="DVC11" s="31"/>
      <c r="DVD11" s="31"/>
      <c r="DVE11" s="31"/>
      <c r="DVF11" s="31"/>
      <c r="DVG11" s="31"/>
      <c r="DVH11" s="31"/>
      <c r="DVI11" s="31"/>
      <c r="DVJ11" s="31"/>
      <c r="DVK11" s="31"/>
      <c r="DVL11" s="31"/>
      <c r="DVM11" s="31"/>
      <c r="DVN11" s="31"/>
      <c r="DVO11" s="31"/>
      <c r="DVP11" s="31"/>
      <c r="DVQ11" s="31"/>
      <c r="DVR11" s="31"/>
      <c r="DVS11" s="31"/>
      <c r="DVT11" s="31"/>
      <c r="DVU11" s="31"/>
      <c r="DVV11" s="31"/>
      <c r="DVW11" s="31"/>
      <c r="DVX11" s="31"/>
      <c r="DVY11" s="31"/>
      <c r="DVZ11" s="31"/>
      <c r="DWA11" s="31"/>
      <c r="DWB11" s="31"/>
      <c r="DWC11" s="31"/>
      <c r="DWD11" s="31"/>
      <c r="DWE11" s="31"/>
      <c r="DWF11" s="31"/>
      <c r="DWG11" s="31"/>
      <c r="DWH11" s="31"/>
      <c r="DWI11" s="31"/>
      <c r="DWJ11" s="31"/>
      <c r="DWK11" s="31"/>
      <c r="DWL11" s="31"/>
      <c r="DWM11" s="31"/>
      <c r="DWN11" s="31"/>
      <c r="DWO11" s="31"/>
      <c r="DWP11" s="31"/>
      <c r="DWQ11" s="31"/>
      <c r="DWR11" s="31"/>
      <c r="DWS11" s="31"/>
      <c r="DWT11" s="31"/>
      <c r="DWU11" s="31"/>
      <c r="DWV11" s="31"/>
      <c r="DWW11" s="31"/>
      <c r="DWX11" s="31"/>
      <c r="DWY11" s="31"/>
      <c r="DWZ11" s="31"/>
      <c r="DXA11" s="31"/>
      <c r="DXB11" s="31"/>
      <c r="DXC11" s="31"/>
      <c r="DXD11" s="31"/>
      <c r="DXE11" s="31"/>
      <c r="DXF11" s="31"/>
      <c r="DXG11" s="31"/>
      <c r="DXH11" s="31"/>
      <c r="DXI11" s="31"/>
      <c r="DXJ11" s="31"/>
      <c r="DXK11" s="31"/>
      <c r="DXL11" s="31"/>
      <c r="DXM11" s="31"/>
      <c r="DXN11" s="31"/>
      <c r="DXO11" s="31"/>
      <c r="DXP11" s="31"/>
      <c r="DXQ11" s="31"/>
      <c r="DXR11" s="31"/>
      <c r="DXS11" s="31"/>
      <c r="DXT11" s="31"/>
      <c r="DXU11" s="31"/>
      <c r="DXV11" s="31"/>
      <c r="DXW11" s="31"/>
      <c r="DXX11" s="31"/>
      <c r="DXY11" s="31"/>
      <c r="DXZ11" s="31"/>
      <c r="DYA11" s="31"/>
      <c r="DYB11" s="31"/>
      <c r="DYC11" s="31"/>
      <c r="DYD11" s="31"/>
      <c r="DYE11" s="31"/>
      <c r="DYF11" s="31"/>
      <c r="DYG11" s="31"/>
      <c r="DYH11" s="31"/>
      <c r="DYI11" s="31"/>
      <c r="DYJ11" s="31"/>
      <c r="DYK11" s="31"/>
      <c r="DYL11" s="31"/>
      <c r="DYM11" s="31"/>
      <c r="DYN11" s="31"/>
      <c r="DYO11" s="31"/>
      <c r="DYP11" s="31"/>
      <c r="DYQ11" s="31"/>
      <c r="DYR11" s="31"/>
      <c r="DYS11" s="31"/>
      <c r="DYT11" s="31"/>
      <c r="DYU11" s="31"/>
      <c r="DYV11" s="31"/>
      <c r="DYW11" s="31"/>
      <c r="DYX11" s="31"/>
      <c r="DYY11" s="31"/>
      <c r="DYZ11" s="31"/>
      <c r="DZA11" s="31"/>
      <c r="DZB11" s="31"/>
      <c r="DZC11" s="31"/>
      <c r="DZD11" s="31"/>
      <c r="DZE11" s="31"/>
      <c r="DZF11" s="31"/>
      <c r="DZG11" s="31"/>
      <c r="DZH11" s="31"/>
      <c r="DZI11" s="31"/>
      <c r="DZJ11" s="31"/>
      <c r="DZK11" s="31"/>
      <c r="DZL11" s="31"/>
      <c r="DZM11" s="31"/>
      <c r="DZN11" s="31"/>
      <c r="DZO11" s="31"/>
      <c r="DZP11" s="31"/>
      <c r="DZQ11" s="31"/>
      <c r="DZR11" s="31"/>
      <c r="DZS11" s="31"/>
      <c r="DZT11" s="31"/>
      <c r="DZU11" s="31"/>
      <c r="DZV11" s="31"/>
      <c r="DZW11" s="31"/>
      <c r="DZX11" s="31"/>
      <c r="DZY11" s="31"/>
      <c r="DZZ11" s="31"/>
      <c r="EAA11" s="31"/>
      <c r="EAB11" s="31"/>
      <c r="EAC11" s="31"/>
      <c r="EAD11" s="31"/>
      <c r="EAE11" s="31"/>
      <c r="EAF11" s="31"/>
      <c r="EAG11" s="31"/>
      <c r="EAH11" s="31"/>
      <c r="EAI11" s="31"/>
      <c r="EAJ11" s="31"/>
      <c r="EAK11" s="31"/>
      <c r="EAL11" s="31"/>
      <c r="EAM11" s="31"/>
      <c r="EAN11" s="31"/>
      <c r="EAO11" s="31"/>
      <c r="EAP11" s="31"/>
      <c r="EAQ11" s="31"/>
      <c r="EAR11" s="31"/>
      <c r="EAS11" s="31"/>
      <c r="EAT11" s="31"/>
      <c r="EAU11" s="31"/>
      <c r="EAV11" s="31"/>
      <c r="EAW11" s="31"/>
      <c r="EAX11" s="31"/>
      <c r="EAY11" s="31"/>
      <c r="EAZ11" s="31"/>
      <c r="EBA11" s="31"/>
      <c r="EBB11" s="31"/>
      <c r="EBC11" s="31"/>
      <c r="EBD11" s="31"/>
      <c r="EBE11" s="31"/>
      <c r="EBF11" s="31"/>
      <c r="EBG11" s="31"/>
      <c r="EBH11" s="31"/>
      <c r="EBI11" s="31"/>
      <c r="EBJ11" s="31"/>
      <c r="EBK11" s="31"/>
      <c r="EBL11" s="31"/>
      <c r="EBM11" s="31"/>
      <c r="EBN11" s="31"/>
      <c r="EBO11" s="31"/>
      <c r="EBP11" s="31"/>
      <c r="EBQ11" s="31"/>
      <c r="EBR11" s="31"/>
      <c r="EBS11" s="31"/>
      <c r="EBT11" s="31"/>
      <c r="EBU11" s="31"/>
      <c r="EBV11" s="31"/>
      <c r="EBW11" s="31"/>
      <c r="EBX11" s="31"/>
      <c r="EBY11" s="31"/>
      <c r="EBZ11" s="31"/>
      <c r="ECA11" s="31"/>
      <c r="ECB11" s="31"/>
      <c r="ECC11" s="31"/>
      <c r="ECD11" s="31"/>
      <c r="ECE11" s="31"/>
      <c r="ECF11" s="31"/>
      <c r="ECG11" s="31"/>
      <c r="ECH11" s="31"/>
      <c r="ECI11" s="31"/>
      <c r="ECJ11" s="31"/>
      <c r="ECK11" s="31"/>
      <c r="ECL11" s="31"/>
      <c r="ECM11" s="31"/>
      <c r="ECN11" s="31"/>
      <c r="ECO11" s="31"/>
      <c r="ECP11" s="31"/>
      <c r="ECQ11" s="31"/>
      <c r="ECR11" s="31"/>
      <c r="ECS11" s="31"/>
      <c r="ECT11" s="31"/>
      <c r="ECU11" s="31"/>
      <c r="ECV11" s="31"/>
      <c r="ECW11" s="31"/>
      <c r="ECX11" s="31"/>
      <c r="ECY11" s="31"/>
      <c r="ECZ11" s="31"/>
      <c r="EDA11" s="31"/>
      <c r="EDB11" s="31"/>
      <c r="EDC11" s="31"/>
      <c r="EDD11" s="31"/>
      <c r="EDE11" s="31"/>
      <c r="EDF11" s="31"/>
      <c r="EDG11" s="31"/>
      <c r="EDH11" s="31"/>
      <c r="EDI11" s="31"/>
      <c r="EDJ11" s="31"/>
      <c r="EDK11" s="31"/>
      <c r="EDL11" s="31"/>
      <c r="EDM11" s="31"/>
      <c r="EDN11" s="31"/>
      <c r="EDO11" s="31"/>
      <c r="EDP11" s="31"/>
      <c r="EDQ11" s="31"/>
      <c r="EDR11" s="31"/>
      <c r="EDS11" s="31"/>
      <c r="EDT11" s="31"/>
      <c r="EDU11" s="31"/>
      <c r="EDV11" s="31"/>
      <c r="EDW11" s="31"/>
      <c r="EDX11" s="31"/>
      <c r="EDY11" s="31"/>
      <c r="EDZ11" s="31"/>
      <c r="EEA11" s="31"/>
      <c r="EEB11" s="31"/>
      <c r="EEC11" s="31"/>
      <c r="EED11" s="31"/>
      <c r="EEE11" s="31"/>
      <c r="EEF11" s="31"/>
      <c r="EEG11" s="31"/>
      <c r="EEH11" s="31"/>
      <c r="EEI11" s="31"/>
      <c r="EEJ11" s="31"/>
      <c r="EEK11" s="31"/>
      <c r="EEL11" s="31"/>
      <c r="EEM11" s="31"/>
      <c r="EEN11" s="31"/>
      <c r="EEO11" s="31"/>
      <c r="EEP11" s="31"/>
      <c r="EEQ11" s="31"/>
      <c r="EER11" s="31"/>
      <c r="EES11" s="31"/>
      <c r="EET11" s="31"/>
      <c r="EEU11" s="31"/>
      <c r="EEV11" s="31"/>
      <c r="EEW11" s="31"/>
      <c r="EEX11" s="31"/>
      <c r="EEY11" s="31"/>
      <c r="EEZ11" s="31"/>
      <c r="EFA11" s="31"/>
      <c r="EFB11" s="31"/>
      <c r="EFC11" s="31"/>
      <c r="EFD11" s="31"/>
      <c r="EFE11" s="31"/>
      <c r="EFF11" s="31"/>
      <c r="EFG11" s="31"/>
      <c r="EFH11" s="31"/>
      <c r="EFI11" s="31"/>
      <c r="EFJ11" s="31"/>
      <c r="EFK11" s="31"/>
      <c r="EFL11" s="31"/>
      <c r="EFM11" s="31"/>
      <c r="EFN11" s="31"/>
      <c r="EFO11" s="31"/>
      <c r="EFP11" s="31"/>
      <c r="EFQ11" s="31"/>
      <c r="EFR11" s="31"/>
      <c r="EFS11" s="31"/>
      <c r="EFT11" s="31"/>
      <c r="EFU11" s="31"/>
      <c r="EFV11" s="31"/>
      <c r="EFW11" s="31"/>
      <c r="EFX11" s="31"/>
      <c r="EFY11" s="31"/>
      <c r="EFZ11" s="31"/>
      <c r="EGA11" s="31"/>
      <c r="EGB11" s="31"/>
      <c r="EGC11" s="31"/>
      <c r="EGD11" s="31"/>
      <c r="EGE11" s="31"/>
      <c r="EGF11" s="31"/>
      <c r="EGG11" s="31"/>
      <c r="EGH11" s="31"/>
      <c r="EGI11" s="31"/>
      <c r="EGJ11" s="31"/>
      <c r="EGK11" s="31"/>
      <c r="EGL11" s="31"/>
      <c r="EGM11" s="31"/>
      <c r="EGN11" s="31"/>
      <c r="EGO11" s="31"/>
      <c r="EGP11" s="31"/>
      <c r="EGQ11" s="31"/>
      <c r="EGR11" s="31"/>
      <c r="EGS11" s="31"/>
      <c r="EGT11" s="31"/>
      <c r="EGU11" s="31"/>
      <c r="EGV11" s="31"/>
      <c r="EGW11" s="31"/>
      <c r="EGX11" s="31"/>
      <c r="EGY11" s="31"/>
      <c r="EGZ11" s="31"/>
      <c r="EHA11" s="31"/>
      <c r="EHB11" s="31"/>
      <c r="EHC11" s="31"/>
      <c r="EHD11" s="31"/>
      <c r="EHE11" s="31"/>
      <c r="EHF11" s="31"/>
      <c r="EHG11" s="31"/>
      <c r="EHH11" s="31"/>
      <c r="EHI11" s="31"/>
      <c r="EHJ11" s="31"/>
      <c r="EHK11" s="31"/>
      <c r="EHL11" s="31"/>
      <c r="EHM11" s="31"/>
      <c r="EHN11" s="31"/>
      <c r="EHO11" s="31"/>
      <c r="EHP11" s="31"/>
      <c r="EHQ11" s="31"/>
      <c r="EHR11" s="31"/>
      <c r="EHS11" s="31"/>
      <c r="EHT11" s="31"/>
      <c r="EHU11" s="31"/>
      <c r="EHV11" s="31"/>
      <c r="EHW11" s="31"/>
      <c r="EHX11" s="31"/>
      <c r="EHY11" s="31"/>
      <c r="EHZ11" s="31"/>
      <c r="EIA11" s="31"/>
      <c r="EIB11" s="31"/>
      <c r="EIC11" s="31"/>
      <c r="EID11" s="31"/>
      <c r="EIE11" s="31"/>
      <c r="EIF11" s="31"/>
      <c r="EIG11" s="31"/>
      <c r="EIH11" s="31"/>
      <c r="EII11" s="31"/>
      <c r="EIJ11" s="31"/>
      <c r="EIK11" s="31"/>
      <c r="EIL11" s="31"/>
      <c r="EIM11" s="31"/>
      <c r="EIN11" s="31"/>
      <c r="EIO11" s="31"/>
      <c r="EIP11" s="31"/>
      <c r="EIQ11" s="31"/>
      <c r="EIR11" s="31"/>
      <c r="EIS11" s="31"/>
      <c r="EIT11" s="31"/>
      <c r="EIU11" s="31"/>
      <c r="EIV11" s="31"/>
      <c r="EIW11" s="31"/>
      <c r="EIX11" s="31"/>
      <c r="EIY11" s="31"/>
      <c r="EIZ11" s="31"/>
      <c r="EJA11" s="31"/>
      <c r="EJB11" s="31"/>
      <c r="EJC11" s="31"/>
      <c r="EJD11" s="31"/>
      <c r="EJE11" s="31"/>
      <c r="EJF11" s="31"/>
      <c r="EJG11" s="31"/>
      <c r="EJH11" s="31"/>
      <c r="EJI11" s="31"/>
      <c r="EJJ11" s="31"/>
      <c r="EJK11" s="31"/>
      <c r="EJL11" s="31"/>
      <c r="EJM11" s="31"/>
      <c r="EJN11" s="31"/>
      <c r="EJO11" s="31"/>
      <c r="EJP11" s="31"/>
      <c r="EJQ11" s="31"/>
      <c r="EJR11" s="31"/>
      <c r="EJS11" s="31"/>
      <c r="EJT11" s="31"/>
      <c r="EJU11" s="31"/>
      <c r="EJV11" s="31"/>
      <c r="EJW11" s="31"/>
      <c r="EJX11" s="31"/>
      <c r="EJY11" s="31"/>
      <c r="EJZ11" s="31"/>
      <c r="EKA11" s="31"/>
      <c r="EKB11" s="31"/>
      <c r="EKC11" s="31"/>
      <c r="EKD11" s="31"/>
      <c r="EKE11" s="31"/>
      <c r="EKF11" s="31"/>
      <c r="EKG11" s="31"/>
      <c r="EKH11" s="31"/>
      <c r="EKI11" s="31"/>
      <c r="EKJ11" s="31"/>
      <c r="EKK11" s="31"/>
      <c r="EKL11" s="31"/>
      <c r="EKM11" s="31"/>
      <c r="EKN11" s="31"/>
      <c r="EKO11" s="31"/>
      <c r="EKP11" s="31"/>
      <c r="EKQ11" s="31"/>
      <c r="EKR11" s="31"/>
      <c r="EKS11" s="31"/>
      <c r="EKT11" s="31"/>
      <c r="EKU11" s="31"/>
      <c r="EKV11" s="31"/>
      <c r="EKW11" s="31"/>
      <c r="EKX11" s="31"/>
      <c r="EKY11" s="31"/>
      <c r="EKZ11" s="31"/>
      <c r="ELA11" s="31"/>
      <c r="ELB11" s="31"/>
      <c r="ELC11" s="31"/>
      <c r="ELD11" s="31"/>
      <c r="ELE11" s="31"/>
      <c r="ELF11" s="31"/>
      <c r="ELG11" s="31"/>
      <c r="ELH11" s="31"/>
      <c r="ELI11" s="31"/>
      <c r="ELJ11" s="31"/>
      <c r="ELK11" s="31"/>
      <c r="ELL11" s="31"/>
      <c r="ELM11" s="31"/>
      <c r="ELN11" s="31"/>
      <c r="ELO11" s="31"/>
      <c r="ELP11" s="31"/>
      <c r="ELQ11" s="31"/>
      <c r="ELR11" s="31"/>
      <c r="ELS11" s="31"/>
      <c r="ELT11" s="31"/>
      <c r="ELU11" s="31"/>
      <c r="ELV11" s="31"/>
      <c r="ELW11" s="31"/>
      <c r="ELX11" s="31"/>
      <c r="ELY11" s="31"/>
      <c r="ELZ11" s="31"/>
      <c r="EMA11" s="31"/>
      <c r="EMB11" s="31"/>
      <c r="EMC11" s="31"/>
      <c r="EMD11" s="31"/>
      <c r="EME11" s="31"/>
      <c r="EMF11" s="31"/>
      <c r="EMG11" s="31"/>
      <c r="EMH11" s="31"/>
      <c r="EMI11" s="31"/>
      <c r="EMJ11" s="31"/>
      <c r="EMK11" s="31"/>
      <c r="EML11" s="31"/>
      <c r="EMM11" s="31"/>
      <c r="EMN11" s="31"/>
      <c r="EMO11" s="31"/>
      <c r="EMP11" s="31"/>
      <c r="EMQ11" s="31"/>
      <c r="EMR11" s="31"/>
      <c r="EMS11" s="31"/>
      <c r="EMT11" s="31"/>
      <c r="EMU11" s="31"/>
      <c r="EMV11" s="31"/>
      <c r="EMW11" s="31"/>
      <c r="EMX11" s="31"/>
      <c r="EMY11" s="31"/>
      <c r="EMZ11" s="31"/>
      <c r="ENA11" s="31"/>
      <c r="ENB11" s="31"/>
      <c r="ENC11" s="31"/>
      <c r="END11" s="31"/>
      <c r="ENE11" s="31"/>
      <c r="ENF11" s="31"/>
      <c r="ENG11" s="31"/>
      <c r="ENH11" s="31"/>
      <c r="ENI11" s="31"/>
      <c r="ENJ11" s="31"/>
      <c r="ENK11" s="31"/>
      <c r="ENL11" s="31"/>
      <c r="ENM11" s="31"/>
      <c r="ENN11" s="31"/>
      <c r="ENO11" s="31"/>
      <c r="ENP11" s="31"/>
      <c r="ENQ11" s="31"/>
      <c r="ENR11" s="31"/>
      <c r="ENS11" s="31"/>
      <c r="ENT11" s="31"/>
      <c r="ENU11" s="31"/>
      <c r="ENV11" s="31"/>
      <c r="ENW11" s="31"/>
      <c r="ENX11" s="31"/>
      <c r="ENY11" s="31"/>
      <c r="ENZ11" s="31"/>
      <c r="EOA11" s="31"/>
      <c r="EOB11" s="31"/>
      <c r="EOC11" s="31"/>
      <c r="EOD11" s="31"/>
      <c r="EOE11" s="31"/>
      <c r="EOF11" s="31"/>
      <c r="EOG11" s="31"/>
      <c r="EOH11" s="31"/>
      <c r="EOI11" s="31"/>
      <c r="EOJ11" s="31"/>
      <c r="EOK11" s="31"/>
      <c r="EOL11" s="31"/>
      <c r="EOM11" s="31"/>
      <c r="EON11" s="31"/>
      <c r="EOO11" s="31"/>
      <c r="EOP11" s="31"/>
      <c r="EOQ11" s="31"/>
      <c r="EOR11" s="31"/>
      <c r="EOS11" s="31"/>
      <c r="EOT11" s="31"/>
      <c r="EOU11" s="31"/>
      <c r="EOV11" s="31"/>
      <c r="EOW11" s="31"/>
      <c r="EOX11" s="31"/>
      <c r="EOY11" s="31"/>
      <c r="EOZ11" s="31"/>
      <c r="EPA11" s="31"/>
      <c r="EPB11" s="31"/>
      <c r="EPC11" s="31"/>
      <c r="EPD11" s="31"/>
      <c r="EPE11" s="31"/>
      <c r="EPF11" s="31"/>
      <c r="EPG11" s="31"/>
      <c r="EPH11" s="31"/>
      <c r="EPI11" s="31"/>
      <c r="EPJ11" s="31"/>
      <c r="EPK11" s="31"/>
      <c r="EPL11" s="31"/>
      <c r="EPM11" s="31"/>
      <c r="EPN11" s="31"/>
      <c r="EPO11" s="31"/>
      <c r="EPP11" s="31"/>
      <c r="EPQ11" s="31"/>
      <c r="EPR11" s="31"/>
      <c r="EPS11" s="31"/>
      <c r="EPT11" s="31"/>
      <c r="EPU11" s="31"/>
      <c r="EPV11" s="31"/>
      <c r="EPW11" s="31"/>
      <c r="EPX11" s="31"/>
      <c r="EPY11" s="31"/>
      <c r="EPZ11" s="31"/>
      <c r="EQA11" s="31"/>
      <c r="EQB11" s="31"/>
      <c r="EQC11" s="31"/>
      <c r="EQD11" s="31"/>
      <c r="EQE11" s="31"/>
      <c r="EQF11" s="31"/>
      <c r="EQG11" s="31"/>
      <c r="EQH11" s="31"/>
      <c r="EQI11" s="31"/>
      <c r="EQJ11" s="31"/>
      <c r="EQK11" s="31"/>
      <c r="EQL11" s="31"/>
      <c r="EQM11" s="31"/>
      <c r="EQN11" s="31"/>
      <c r="EQO11" s="31"/>
      <c r="EQP11" s="31"/>
      <c r="EQQ11" s="31"/>
      <c r="EQR11" s="31"/>
      <c r="EQS11" s="31"/>
      <c r="EQT11" s="31"/>
      <c r="EQU11" s="31"/>
      <c r="EQV11" s="31"/>
      <c r="EQW11" s="31"/>
      <c r="EQX11" s="31"/>
      <c r="EQY11" s="31"/>
      <c r="EQZ11" s="31"/>
      <c r="ERA11" s="31"/>
      <c r="ERB11" s="31"/>
      <c r="ERC11" s="31"/>
      <c r="ERD11" s="31"/>
      <c r="ERE11" s="31"/>
      <c r="ERF11" s="31"/>
      <c r="ERG11" s="31"/>
      <c r="ERH11" s="31"/>
      <c r="ERI11" s="31"/>
      <c r="ERJ11" s="31"/>
      <c r="ERK11" s="31"/>
      <c r="ERL11" s="31"/>
      <c r="ERM11" s="31"/>
      <c r="ERN11" s="31"/>
      <c r="ERO11" s="31"/>
      <c r="ERP11" s="31"/>
      <c r="ERQ11" s="31"/>
      <c r="ERR11" s="31"/>
      <c r="ERS11" s="31"/>
      <c r="ERT11" s="31"/>
      <c r="ERU11" s="31"/>
      <c r="ERV11" s="31"/>
      <c r="ERW11" s="31"/>
      <c r="ERX11" s="31"/>
      <c r="ERY11" s="31"/>
      <c r="ERZ11" s="31"/>
      <c r="ESA11" s="31"/>
      <c r="ESB11" s="31"/>
      <c r="ESC11" s="31"/>
      <c r="ESD11" s="31"/>
      <c r="ESE11" s="31"/>
      <c r="ESF11" s="31"/>
      <c r="ESG11" s="31"/>
      <c r="ESH11" s="31"/>
      <c r="ESI11" s="31"/>
      <c r="ESJ11" s="31"/>
      <c r="ESK11" s="31"/>
      <c r="ESL11" s="31"/>
      <c r="ESM11" s="31"/>
      <c r="ESN11" s="31"/>
      <c r="ESO11" s="31"/>
      <c r="ESP11" s="31"/>
      <c r="ESQ11" s="31"/>
      <c r="ESR11" s="31"/>
      <c r="ESS11" s="31"/>
      <c r="EST11" s="31"/>
      <c r="ESU11" s="31"/>
      <c r="ESV11" s="31"/>
      <c r="ESW11" s="31"/>
      <c r="ESX11" s="31"/>
      <c r="ESY11" s="31"/>
      <c r="ESZ11" s="31"/>
      <c r="ETA11" s="31"/>
      <c r="ETB11" s="31"/>
      <c r="ETC11" s="31"/>
      <c r="ETD11" s="31"/>
      <c r="ETE11" s="31"/>
      <c r="ETF11" s="31"/>
      <c r="ETG11" s="31"/>
      <c r="ETH11" s="31"/>
      <c r="ETI11" s="31"/>
      <c r="ETJ11" s="31"/>
      <c r="ETK11" s="31"/>
      <c r="ETL11" s="31"/>
      <c r="ETM11" s="31"/>
      <c r="ETN11" s="31"/>
      <c r="ETO11" s="31"/>
      <c r="ETP11" s="31"/>
      <c r="ETQ11" s="31"/>
      <c r="ETR11" s="31"/>
      <c r="ETS11" s="31"/>
      <c r="ETT11" s="31"/>
      <c r="ETU11" s="31"/>
      <c r="ETV11" s="31"/>
      <c r="ETW11" s="31"/>
      <c r="ETX11" s="31"/>
      <c r="ETY11" s="31"/>
      <c r="ETZ11" s="31"/>
      <c r="EUA11" s="31"/>
      <c r="EUB11" s="31"/>
      <c r="EUC11" s="31"/>
      <c r="EUD11" s="31"/>
      <c r="EUE11" s="31"/>
      <c r="EUF11" s="31"/>
      <c r="EUG11" s="31"/>
      <c r="EUH11" s="31"/>
      <c r="EUI11" s="31"/>
      <c r="EUJ11" s="31"/>
      <c r="EUK11" s="31"/>
      <c r="EUL11" s="31"/>
      <c r="EUM11" s="31"/>
      <c r="EUN11" s="31"/>
      <c r="EUO11" s="31"/>
      <c r="EUP11" s="31"/>
      <c r="EUQ11" s="31"/>
      <c r="EUR11" s="31"/>
      <c r="EUS11" s="31"/>
      <c r="EUT11" s="31"/>
      <c r="EUU11" s="31"/>
      <c r="EUV11" s="31"/>
      <c r="EUW11" s="31"/>
      <c r="EUX11" s="31"/>
      <c r="EUY11" s="31"/>
      <c r="EUZ11" s="31"/>
      <c r="EVA11" s="31"/>
      <c r="EVB11" s="31"/>
      <c r="EVC11" s="31"/>
      <c r="EVD11" s="31"/>
      <c r="EVE11" s="31"/>
      <c r="EVF11" s="31"/>
      <c r="EVG11" s="31"/>
      <c r="EVH11" s="31"/>
      <c r="EVI11" s="31"/>
      <c r="EVJ11" s="31"/>
      <c r="EVK11" s="31"/>
      <c r="EVL11" s="31"/>
      <c r="EVM11" s="31"/>
      <c r="EVN11" s="31"/>
      <c r="EVO11" s="31"/>
      <c r="EVP11" s="31"/>
      <c r="EVQ11" s="31"/>
      <c r="EVR11" s="31"/>
      <c r="EVS11" s="31"/>
      <c r="EVT11" s="31"/>
      <c r="EVU11" s="31"/>
      <c r="EVV11" s="31"/>
      <c r="EVW11" s="31"/>
      <c r="EVX11" s="31"/>
      <c r="EVY11" s="31"/>
      <c r="EVZ11" s="31"/>
      <c r="EWA11" s="31"/>
      <c r="EWB11" s="31"/>
      <c r="EWC11" s="31"/>
      <c r="EWD11" s="31"/>
      <c r="EWE11" s="31"/>
      <c r="EWF11" s="31"/>
      <c r="EWG11" s="31"/>
      <c r="EWH11" s="31"/>
      <c r="EWI11" s="31"/>
      <c r="EWJ11" s="31"/>
      <c r="EWK11" s="31"/>
      <c r="EWL11" s="31"/>
      <c r="EWM11" s="31"/>
      <c r="EWN11" s="31"/>
      <c r="EWO11" s="31"/>
      <c r="EWP11" s="31"/>
      <c r="EWQ11" s="31"/>
      <c r="EWR11" s="31"/>
      <c r="EWS11" s="31"/>
      <c r="EWT11" s="31"/>
      <c r="EWU11" s="31"/>
      <c r="EWV11" s="31"/>
      <c r="EWW11" s="31"/>
      <c r="EWX11" s="31"/>
      <c r="EWY11" s="31"/>
      <c r="EWZ11" s="31"/>
      <c r="EXA11" s="31"/>
      <c r="EXB11" s="31"/>
      <c r="EXC11" s="31"/>
      <c r="EXD11" s="31"/>
      <c r="EXE11" s="31"/>
      <c r="EXF11" s="31"/>
      <c r="EXG11" s="31"/>
      <c r="EXH11" s="31"/>
      <c r="EXI11" s="31"/>
      <c r="EXJ11" s="31"/>
      <c r="EXK11" s="31"/>
      <c r="EXL11" s="31"/>
      <c r="EXM11" s="31"/>
      <c r="EXN11" s="31"/>
      <c r="EXO11" s="31"/>
      <c r="EXP11" s="31"/>
      <c r="EXQ11" s="31"/>
      <c r="EXR11" s="31"/>
      <c r="EXS11" s="31"/>
      <c r="EXT11" s="31"/>
      <c r="EXU11" s="31"/>
      <c r="EXV11" s="31"/>
      <c r="EXW11" s="31"/>
      <c r="EXX11" s="31"/>
      <c r="EXY11" s="31"/>
      <c r="EXZ11" s="31"/>
      <c r="EYA11" s="31"/>
      <c r="EYB11" s="31"/>
      <c r="EYC11" s="31"/>
      <c r="EYD11" s="31"/>
      <c r="EYE11" s="31"/>
      <c r="EYF11" s="31"/>
      <c r="EYG11" s="31"/>
      <c r="EYH11" s="31"/>
      <c r="EYI11" s="31"/>
      <c r="EYJ11" s="31"/>
      <c r="EYK11" s="31"/>
      <c r="EYL11" s="31"/>
      <c r="EYM11" s="31"/>
      <c r="EYN11" s="31"/>
      <c r="EYO11" s="31"/>
      <c r="EYP11" s="31"/>
      <c r="EYQ11" s="31"/>
      <c r="EYR11" s="31"/>
      <c r="EYS11" s="31"/>
      <c r="EYT11" s="31"/>
      <c r="EYU11" s="31"/>
      <c r="EYV11" s="31"/>
      <c r="EYW11" s="31"/>
      <c r="EYX11" s="31"/>
      <c r="EYY11" s="31"/>
      <c r="EYZ11" s="31"/>
      <c r="EZA11" s="31"/>
      <c r="EZB11" s="31"/>
      <c r="EZC11" s="31"/>
      <c r="EZD11" s="31"/>
      <c r="EZE11" s="31"/>
      <c r="EZF11" s="31"/>
      <c r="EZG11" s="31"/>
      <c r="EZH11" s="31"/>
      <c r="EZI11" s="31"/>
      <c r="EZJ11" s="31"/>
      <c r="EZK11" s="31"/>
      <c r="EZL11" s="31"/>
      <c r="EZM11" s="31"/>
      <c r="EZN11" s="31"/>
      <c r="EZO11" s="31"/>
      <c r="EZP11" s="31"/>
      <c r="EZQ11" s="31"/>
      <c r="EZR11" s="31"/>
      <c r="EZS11" s="31"/>
      <c r="EZT11" s="31"/>
      <c r="EZU11" s="31"/>
      <c r="EZV11" s="31"/>
      <c r="EZW11" s="31"/>
      <c r="EZX11" s="31"/>
      <c r="EZY11" s="31"/>
      <c r="EZZ11" s="31"/>
      <c r="FAA11" s="31"/>
      <c r="FAB11" s="31"/>
      <c r="FAC11" s="31"/>
      <c r="FAD11" s="31"/>
      <c r="FAE11" s="31"/>
      <c r="FAF11" s="31"/>
      <c r="FAG11" s="31"/>
      <c r="FAH11" s="31"/>
      <c r="FAI11" s="31"/>
      <c r="FAJ11" s="31"/>
      <c r="FAK11" s="31"/>
      <c r="FAL11" s="31"/>
      <c r="FAM11" s="31"/>
      <c r="FAN11" s="31"/>
      <c r="FAO11" s="31"/>
      <c r="FAP11" s="31"/>
      <c r="FAQ11" s="31"/>
      <c r="FAR11" s="31"/>
      <c r="FAS11" s="31"/>
      <c r="FAT11" s="31"/>
      <c r="FAU11" s="31"/>
      <c r="FAV11" s="31"/>
      <c r="FAW11" s="31"/>
      <c r="FAX11" s="31"/>
      <c r="FAY11" s="31"/>
      <c r="FAZ11" s="31"/>
      <c r="FBA11" s="31"/>
      <c r="FBB11" s="31"/>
      <c r="FBC11" s="31"/>
      <c r="FBD11" s="31"/>
      <c r="FBE11" s="31"/>
      <c r="FBF11" s="31"/>
      <c r="FBG11" s="31"/>
      <c r="FBH11" s="31"/>
      <c r="FBI11" s="31"/>
      <c r="FBJ11" s="31"/>
      <c r="FBK11" s="31"/>
      <c r="FBL11" s="31"/>
      <c r="FBM11" s="31"/>
      <c r="FBN11" s="31"/>
      <c r="FBO11" s="31"/>
      <c r="FBP11" s="31"/>
      <c r="FBQ11" s="31"/>
      <c r="FBR11" s="31"/>
      <c r="FBS11" s="31"/>
      <c r="FBT11" s="31"/>
      <c r="FBU11" s="31"/>
      <c r="FBV11" s="31"/>
      <c r="FBW11" s="31"/>
      <c r="FBX11" s="31"/>
      <c r="FBY11" s="31"/>
      <c r="FBZ11" s="31"/>
      <c r="FCA11" s="31"/>
      <c r="FCB11" s="31"/>
      <c r="FCC11" s="31"/>
      <c r="FCD11" s="31"/>
      <c r="FCE11" s="31"/>
      <c r="FCF11" s="31"/>
      <c r="FCG11" s="31"/>
      <c r="FCH11" s="31"/>
      <c r="FCI11" s="31"/>
      <c r="FCJ11" s="31"/>
      <c r="FCK11" s="31"/>
      <c r="FCL11" s="31"/>
      <c r="FCM11" s="31"/>
      <c r="FCN11" s="31"/>
      <c r="FCO11" s="31"/>
      <c r="FCP11" s="31"/>
      <c r="FCQ11" s="31"/>
      <c r="FCR11" s="31"/>
      <c r="FCS11" s="31"/>
      <c r="FCT11" s="31"/>
      <c r="FCU11" s="31"/>
      <c r="FCV11" s="31"/>
      <c r="FCW11" s="31"/>
      <c r="FCX11" s="31"/>
      <c r="FCY11" s="31"/>
      <c r="FCZ11" s="31"/>
      <c r="FDA11" s="31"/>
      <c r="FDB11" s="31"/>
      <c r="FDC11" s="31"/>
      <c r="FDD11" s="31"/>
      <c r="FDE11" s="31"/>
      <c r="FDF11" s="31"/>
      <c r="FDG11" s="31"/>
      <c r="FDH11" s="31"/>
      <c r="FDI11" s="31"/>
      <c r="FDJ11" s="31"/>
      <c r="FDK11" s="31"/>
      <c r="FDL11" s="31"/>
      <c r="FDM11" s="31"/>
      <c r="FDN11" s="31"/>
      <c r="FDO11" s="31"/>
      <c r="FDP11" s="31"/>
      <c r="FDQ11" s="31"/>
      <c r="FDR11" s="31"/>
      <c r="FDS11" s="31"/>
      <c r="FDT11" s="31"/>
      <c r="FDU11" s="31"/>
      <c r="FDV11" s="31"/>
      <c r="FDW11" s="31"/>
      <c r="FDX11" s="31"/>
      <c r="FDY11" s="31"/>
      <c r="FDZ11" s="31"/>
      <c r="FEA11" s="31"/>
      <c r="FEB11" s="31"/>
      <c r="FEC11" s="31"/>
      <c r="FED11" s="31"/>
      <c r="FEE11" s="31"/>
      <c r="FEF11" s="31"/>
      <c r="FEG11" s="31"/>
      <c r="FEH11" s="31"/>
      <c r="FEI11" s="31"/>
      <c r="FEJ11" s="31"/>
      <c r="FEK11" s="31"/>
      <c r="FEL11" s="31"/>
      <c r="FEM11" s="31"/>
      <c r="FEN11" s="31"/>
      <c r="FEO11" s="31"/>
      <c r="FEP11" s="31"/>
      <c r="FEQ11" s="31"/>
      <c r="FER11" s="31"/>
      <c r="FES11" s="31"/>
      <c r="FET11" s="31"/>
      <c r="FEU11" s="31"/>
      <c r="FEV11" s="31"/>
      <c r="FEW11" s="31"/>
      <c r="FEX11" s="31"/>
      <c r="FEY11" s="31"/>
      <c r="FEZ11" s="31"/>
      <c r="FFA11" s="31"/>
      <c r="FFB11" s="31"/>
      <c r="FFC11" s="31"/>
      <c r="FFD11" s="31"/>
      <c r="FFE11" s="31"/>
      <c r="FFF11" s="31"/>
      <c r="FFG11" s="31"/>
      <c r="FFH11" s="31"/>
      <c r="FFI11" s="31"/>
      <c r="FFJ11" s="31"/>
      <c r="FFK11" s="31"/>
      <c r="FFL11" s="31"/>
      <c r="FFM11" s="31"/>
      <c r="FFN11" s="31"/>
      <c r="FFO11" s="31"/>
      <c r="FFP11" s="31"/>
      <c r="FFQ11" s="31"/>
      <c r="FFR11" s="31"/>
      <c r="FFS11" s="31"/>
      <c r="FFT11" s="31"/>
      <c r="FFU11" s="31"/>
      <c r="FFV11" s="31"/>
      <c r="FFW11" s="31"/>
      <c r="FFX11" s="31"/>
      <c r="FFY11" s="31"/>
      <c r="FFZ11" s="31"/>
      <c r="FGA11" s="31"/>
      <c r="FGB11" s="31"/>
      <c r="FGC11" s="31"/>
      <c r="FGD11" s="31"/>
      <c r="FGE11" s="31"/>
      <c r="FGF11" s="31"/>
      <c r="FGG11" s="31"/>
      <c r="FGH11" s="31"/>
      <c r="FGI11" s="31"/>
      <c r="FGJ11" s="31"/>
      <c r="FGK11" s="31"/>
      <c r="FGL11" s="31"/>
      <c r="FGM11" s="31"/>
      <c r="FGN11" s="31"/>
      <c r="FGO11" s="31"/>
      <c r="FGP11" s="31"/>
      <c r="FGQ11" s="31"/>
      <c r="FGR11" s="31"/>
      <c r="FGS11" s="31"/>
      <c r="FGT11" s="31"/>
      <c r="FGU11" s="31"/>
      <c r="FGV11" s="31"/>
      <c r="FGW11" s="31"/>
      <c r="FGX11" s="31"/>
      <c r="FGY11" s="31"/>
      <c r="FGZ11" s="31"/>
      <c r="FHA11" s="31"/>
      <c r="FHB11" s="31"/>
      <c r="FHC11" s="31"/>
      <c r="FHD11" s="31"/>
      <c r="FHE11" s="31"/>
      <c r="FHF11" s="31"/>
      <c r="FHG11" s="31"/>
      <c r="FHH11" s="31"/>
      <c r="FHI11" s="31"/>
      <c r="FHJ11" s="31"/>
      <c r="FHK11" s="31"/>
      <c r="FHL11" s="31"/>
      <c r="FHM11" s="31"/>
      <c r="FHN11" s="31"/>
      <c r="FHO11" s="31"/>
      <c r="FHP11" s="31"/>
      <c r="FHQ11" s="31"/>
      <c r="FHR11" s="31"/>
      <c r="FHS11" s="31"/>
      <c r="FHT11" s="31"/>
      <c r="FHU11" s="31"/>
      <c r="FHV11" s="31"/>
      <c r="FHW11" s="31"/>
      <c r="FHX11" s="31"/>
      <c r="FHY11" s="31"/>
      <c r="FHZ11" s="31"/>
      <c r="FIA11" s="31"/>
      <c r="FIB11" s="31"/>
      <c r="FIC11" s="31"/>
      <c r="FID11" s="31"/>
      <c r="FIE11" s="31"/>
      <c r="FIF11" s="31"/>
      <c r="FIG11" s="31"/>
      <c r="FIH11" s="31"/>
      <c r="FII11" s="31"/>
      <c r="FIJ11" s="31"/>
      <c r="FIK11" s="31"/>
      <c r="FIL11" s="31"/>
      <c r="FIM11" s="31"/>
      <c r="FIN11" s="31"/>
      <c r="FIO11" s="31"/>
      <c r="FIP11" s="31"/>
      <c r="FIQ11" s="31"/>
      <c r="FIR11" s="31"/>
      <c r="FIS11" s="31"/>
      <c r="FIT11" s="31"/>
      <c r="FIU11" s="31"/>
      <c r="FIV11" s="31"/>
      <c r="FIW11" s="31"/>
      <c r="FIX11" s="31"/>
      <c r="FIY11" s="31"/>
      <c r="FIZ11" s="31"/>
      <c r="FJA11" s="31"/>
      <c r="FJB11" s="31"/>
      <c r="FJC11" s="31"/>
      <c r="FJD11" s="31"/>
      <c r="FJE11" s="31"/>
      <c r="FJF11" s="31"/>
      <c r="FJG11" s="31"/>
      <c r="FJH11" s="31"/>
      <c r="FJI11" s="31"/>
      <c r="FJJ11" s="31"/>
      <c r="FJK11" s="31"/>
      <c r="FJL11" s="31"/>
      <c r="FJM11" s="31"/>
      <c r="FJN11" s="31"/>
      <c r="FJO11" s="31"/>
      <c r="FJP11" s="31"/>
      <c r="FJQ11" s="31"/>
      <c r="FJR11" s="31"/>
      <c r="FJS11" s="31"/>
      <c r="FJT11" s="31"/>
      <c r="FJU11" s="31"/>
      <c r="FJV11" s="31"/>
      <c r="FJW11" s="31"/>
      <c r="FJX11" s="31"/>
      <c r="FJY11" s="31"/>
      <c r="FJZ11" s="31"/>
      <c r="FKA11" s="31"/>
      <c r="FKB11" s="31"/>
      <c r="FKC11" s="31"/>
      <c r="FKD11" s="31"/>
      <c r="FKE11" s="31"/>
      <c r="FKF11" s="31"/>
      <c r="FKG11" s="31"/>
      <c r="FKH11" s="31"/>
      <c r="FKI11" s="31"/>
      <c r="FKJ11" s="31"/>
      <c r="FKK11" s="31"/>
      <c r="FKL11" s="31"/>
      <c r="FKM11" s="31"/>
      <c r="FKN11" s="31"/>
      <c r="FKO11" s="31"/>
      <c r="FKP11" s="31"/>
      <c r="FKQ11" s="31"/>
      <c r="FKR11" s="31"/>
      <c r="FKS11" s="31"/>
      <c r="FKT11" s="31"/>
      <c r="FKU11" s="31"/>
      <c r="FKV11" s="31"/>
      <c r="FKW11" s="31"/>
      <c r="FKX11" s="31"/>
      <c r="FKY11" s="31"/>
      <c r="FKZ11" s="31"/>
      <c r="FLA11" s="31"/>
      <c r="FLB11" s="31"/>
      <c r="FLC11" s="31"/>
      <c r="FLD11" s="31"/>
      <c r="FLE11" s="31"/>
      <c r="FLF11" s="31"/>
      <c r="FLG11" s="31"/>
      <c r="FLH11" s="31"/>
      <c r="FLI11" s="31"/>
      <c r="FLJ11" s="31"/>
      <c r="FLK11" s="31"/>
      <c r="FLL11" s="31"/>
      <c r="FLM11" s="31"/>
      <c r="FLN11" s="31"/>
      <c r="FLO11" s="31"/>
      <c r="FLP11" s="31"/>
      <c r="FLQ11" s="31"/>
      <c r="FLR11" s="31"/>
      <c r="FLS11" s="31"/>
      <c r="FLT11" s="31"/>
      <c r="FLU11" s="31"/>
      <c r="FLV11" s="31"/>
      <c r="FLW11" s="31"/>
      <c r="FLX11" s="31"/>
      <c r="FLY11" s="31"/>
      <c r="FLZ11" s="31"/>
      <c r="FMA11" s="31"/>
      <c r="FMB11" s="31"/>
      <c r="FMC11" s="31"/>
      <c r="FMD11" s="31"/>
      <c r="FME11" s="31"/>
      <c r="FMF11" s="31"/>
      <c r="FMG11" s="31"/>
      <c r="FMH11" s="31"/>
      <c r="FMI11" s="31"/>
      <c r="FMJ11" s="31"/>
      <c r="FMK11" s="31"/>
      <c r="FML11" s="31"/>
      <c r="FMM11" s="31"/>
      <c r="FMN11" s="31"/>
      <c r="FMO11" s="31"/>
      <c r="FMP11" s="31"/>
      <c r="FMQ11" s="31"/>
      <c r="FMR11" s="31"/>
      <c r="FMS11" s="31"/>
      <c r="FMT11" s="31"/>
      <c r="FMU11" s="31"/>
      <c r="FMV11" s="31"/>
      <c r="FMW11" s="31"/>
      <c r="FMX11" s="31"/>
      <c r="FMY11" s="31"/>
      <c r="FMZ11" s="31"/>
      <c r="FNA11" s="31"/>
      <c r="FNB11" s="31"/>
      <c r="FNC11" s="31"/>
      <c r="FND11" s="31"/>
      <c r="FNE11" s="31"/>
      <c r="FNF11" s="31"/>
      <c r="FNG11" s="31"/>
      <c r="FNH11" s="31"/>
      <c r="FNI11" s="31"/>
      <c r="FNJ11" s="31"/>
      <c r="FNK11" s="31"/>
      <c r="FNL11" s="31"/>
      <c r="FNM11" s="31"/>
      <c r="FNN11" s="31"/>
      <c r="FNO11" s="31"/>
      <c r="FNP11" s="31"/>
      <c r="FNQ11" s="31"/>
      <c r="FNR11" s="31"/>
      <c r="FNS11" s="31"/>
      <c r="FNT11" s="31"/>
      <c r="FNU11" s="31"/>
      <c r="FNV11" s="31"/>
      <c r="FNW11" s="31"/>
      <c r="FNX11" s="31"/>
      <c r="FNY11" s="31"/>
      <c r="FNZ11" s="31"/>
      <c r="FOA11" s="31"/>
      <c r="FOB11" s="31"/>
      <c r="FOC11" s="31"/>
      <c r="FOD11" s="31"/>
      <c r="FOE11" s="31"/>
      <c r="FOF11" s="31"/>
      <c r="FOG11" s="31"/>
      <c r="FOH11" s="31"/>
      <c r="FOI11" s="31"/>
      <c r="FOJ11" s="31"/>
      <c r="FOK11" s="31"/>
      <c r="FOL11" s="31"/>
      <c r="FOM11" s="31"/>
      <c r="FON11" s="31"/>
      <c r="FOO11" s="31"/>
      <c r="FOP11" s="31"/>
      <c r="FOQ11" s="31"/>
      <c r="FOR11" s="31"/>
      <c r="FOS11" s="31"/>
      <c r="FOT11" s="31"/>
      <c r="FOU11" s="31"/>
      <c r="FOV11" s="31"/>
      <c r="FOW11" s="31"/>
      <c r="FOX11" s="31"/>
      <c r="FOY11" s="31"/>
      <c r="FOZ11" s="31"/>
      <c r="FPA11" s="31"/>
      <c r="FPB11" s="31"/>
      <c r="FPC11" s="31"/>
      <c r="FPD11" s="31"/>
      <c r="FPE11" s="31"/>
      <c r="FPF11" s="31"/>
      <c r="FPG11" s="31"/>
      <c r="FPH11" s="31"/>
      <c r="FPI11" s="31"/>
      <c r="FPJ11" s="31"/>
      <c r="FPK11" s="31"/>
      <c r="FPL11" s="31"/>
      <c r="FPM11" s="31"/>
      <c r="FPN11" s="31"/>
      <c r="FPO11" s="31"/>
      <c r="FPP11" s="31"/>
      <c r="FPQ11" s="31"/>
      <c r="FPR11" s="31"/>
      <c r="FPS11" s="31"/>
      <c r="FPT11" s="31"/>
      <c r="FPU11" s="31"/>
      <c r="FPV11" s="31"/>
      <c r="FPW11" s="31"/>
      <c r="FPX11" s="31"/>
      <c r="FPY11" s="31"/>
      <c r="FPZ11" s="31"/>
      <c r="FQA11" s="31"/>
      <c r="FQB11" s="31"/>
      <c r="FQC11" s="31"/>
      <c r="FQD11" s="31"/>
      <c r="FQE11" s="31"/>
      <c r="FQF11" s="31"/>
      <c r="FQG11" s="31"/>
      <c r="FQH11" s="31"/>
      <c r="FQI11" s="31"/>
      <c r="FQJ11" s="31"/>
      <c r="FQK11" s="31"/>
      <c r="FQL11" s="31"/>
      <c r="FQM11" s="31"/>
      <c r="FQN11" s="31"/>
      <c r="FQO11" s="31"/>
      <c r="FQP11" s="31"/>
      <c r="FQQ11" s="31"/>
      <c r="FQR11" s="31"/>
      <c r="FQS11" s="31"/>
      <c r="FQT11" s="31"/>
      <c r="FQU11" s="31"/>
      <c r="FQV11" s="31"/>
      <c r="FQW11" s="31"/>
      <c r="FQX11" s="31"/>
      <c r="FQY11" s="31"/>
      <c r="FQZ11" s="31"/>
      <c r="FRA11" s="31"/>
      <c r="FRB11" s="31"/>
      <c r="FRC11" s="31"/>
      <c r="FRD11" s="31"/>
      <c r="FRE11" s="31"/>
      <c r="FRF11" s="31"/>
      <c r="FRG11" s="31"/>
      <c r="FRH11" s="31"/>
      <c r="FRI11" s="31"/>
      <c r="FRJ11" s="31"/>
      <c r="FRK11" s="31"/>
      <c r="FRL11" s="31"/>
      <c r="FRM11" s="31"/>
      <c r="FRN11" s="31"/>
      <c r="FRO11" s="31"/>
      <c r="FRP11" s="31"/>
      <c r="FRQ11" s="31"/>
      <c r="FRR11" s="31"/>
      <c r="FRS11" s="31"/>
      <c r="FRT11" s="31"/>
      <c r="FRU11" s="31"/>
      <c r="FRV11" s="31"/>
      <c r="FRW11" s="31"/>
      <c r="FRX11" s="31"/>
      <c r="FRY11" s="31"/>
      <c r="FRZ11" s="31"/>
      <c r="FSA11" s="31"/>
      <c r="FSB11" s="31"/>
      <c r="FSC11" s="31"/>
      <c r="FSD11" s="31"/>
      <c r="FSE11" s="31"/>
      <c r="FSF11" s="31"/>
      <c r="FSG11" s="31"/>
      <c r="FSH11" s="31"/>
      <c r="FSI11" s="31"/>
      <c r="FSJ11" s="31"/>
      <c r="FSK11" s="31"/>
      <c r="FSL11" s="31"/>
      <c r="FSM11" s="31"/>
      <c r="FSN11" s="31"/>
      <c r="FSO11" s="31"/>
      <c r="FSP11" s="31"/>
      <c r="FSQ11" s="31"/>
      <c r="FSR11" s="31"/>
      <c r="FSS11" s="31"/>
      <c r="FST11" s="31"/>
      <c r="FSU11" s="31"/>
      <c r="FSV11" s="31"/>
      <c r="FSW11" s="31"/>
      <c r="FSX11" s="31"/>
      <c r="FSY11" s="31"/>
      <c r="FSZ11" s="31"/>
      <c r="FTA11" s="31"/>
      <c r="FTB11" s="31"/>
      <c r="FTC11" s="31"/>
      <c r="FTD11" s="31"/>
      <c r="FTE11" s="31"/>
      <c r="FTF11" s="31"/>
      <c r="FTG11" s="31"/>
      <c r="FTH11" s="31"/>
      <c r="FTI11" s="31"/>
      <c r="FTJ11" s="31"/>
      <c r="FTK11" s="31"/>
      <c r="FTL11" s="31"/>
      <c r="FTM11" s="31"/>
      <c r="FTN11" s="31"/>
      <c r="FTO11" s="31"/>
      <c r="FTP11" s="31"/>
      <c r="FTQ11" s="31"/>
      <c r="FTR11" s="31"/>
      <c r="FTS11" s="31"/>
      <c r="FTT11" s="31"/>
      <c r="FTU11" s="31"/>
      <c r="FTV11" s="31"/>
      <c r="FTW11" s="31"/>
      <c r="FTX11" s="31"/>
      <c r="FTY11" s="31"/>
      <c r="FTZ11" s="31"/>
      <c r="FUA11" s="31"/>
      <c r="FUB11" s="31"/>
      <c r="FUC11" s="31"/>
      <c r="FUD11" s="31"/>
      <c r="FUE11" s="31"/>
      <c r="FUF11" s="31"/>
      <c r="FUG11" s="31"/>
      <c r="FUH11" s="31"/>
      <c r="FUI11" s="31"/>
      <c r="FUJ11" s="31"/>
      <c r="FUK11" s="31"/>
      <c r="FUL11" s="31"/>
      <c r="FUM11" s="31"/>
      <c r="FUN11" s="31"/>
      <c r="FUO11" s="31"/>
      <c r="FUP11" s="31"/>
      <c r="FUQ11" s="31"/>
      <c r="FUR11" s="31"/>
      <c r="FUS11" s="31"/>
      <c r="FUT11" s="31"/>
      <c r="FUU11" s="31"/>
      <c r="FUV11" s="31"/>
      <c r="FUW11" s="31"/>
      <c r="FUX11" s="31"/>
      <c r="FUY11" s="31"/>
      <c r="FUZ11" s="31"/>
      <c r="FVA11" s="31"/>
      <c r="FVB11" s="31"/>
      <c r="FVC11" s="31"/>
      <c r="FVD11" s="31"/>
      <c r="FVE11" s="31"/>
      <c r="FVF11" s="31"/>
      <c r="FVG11" s="31"/>
      <c r="FVH11" s="31"/>
      <c r="FVI11" s="31"/>
      <c r="FVJ11" s="31"/>
      <c r="FVK11" s="31"/>
      <c r="FVL11" s="31"/>
      <c r="FVM11" s="31"/>
      <c r="FVN11" s="31"/>
      <c r="FVO11" s="31"/>
      <c r="FVP11" s="31"/>
      <c r="FVQ11" s="31"/>
      <c r="FVR11" s="31"/>
      <c r="FVS11" s="31"/>
      <c r="FVT11" s="31"/>
      <c r="FVU11" s="31"/>
      <c r="FVV11" s="31"/>
      <c r="FVW11" s="31"/>
      <c r="FVX11" s="31"/>
      <c r="FVY11" s="31"/>
      <c r="FVZ11" s="31"/>
      <c r="FWA11" s="31"/>
      <c r="FWB11" s="31"/>
      <c r="FWC11" s="31"/>
      <c r="FWD11" s="31"/>
      <c r="FWE11" s="31"/>
      <c r="FWF11" s="31"/>
      <c r="FWG11" s="31"/>
      <c r="FWH11" s="31"/>
      <c r="FWI11" s="31"/>
      <c r="FWJ11" s="31"/>
      <c r="FWK11" s="31"/>
      <c r="FWL11" s="31"/>
      <c r="FWM11" s="31"/>
      <c r="FWN11" s="31"/>
      <c r="FWO11" s="31"/>
      <c r="FWP11" s="31"/>
      <c r="FWQ11" s="31"/>
      <c r="FWR11" s="31"/>
      <c r="FWS11" s="31"/>
      <c r="FWT11" s="31"/>
      <c r="FWU11" s="31"/>
      <c r="FWV11" s="31"/>
      <c r="FWW11" s="31"/>
      <c r="FWX11" s="31"/>
      <c r="FWY11" s="31"/>
      <c r="FWZ11" s="31"/>
      <c r="FXA11" s="31"/>
      <c r="FXB11" s="31"/>
      <c r="FXC11" s="31"/>
      <c r="FXD11" s="31"/>
      <c r="FXE11" s="31"/>
      <c r="FXF11" s="31"/>
      <c r="FXG11" s="31"/>
      <c r="FXH11" s="31"/>
      <c r="FXI11" s="31"/>
      <c r="FXJ11" s="31"/>
      <c r="FXK11" s="31"/>
      <c r="FXL11" s="31"/>
      <c r="FXM11" s="31"/>
      <c r="FXN11" s="31"/>
      <c r="FXO11" s="31"/>
      <c r="FXP11" s="31"/>
      <c r="FXQ11" s="31"/>
      <c r="FXR11" s="31"/>
      <c r="FXS11" s="31"/>
      <c r="FXT11" s="31"/>
      <c r="FXU11" s="31"/>
      <c r="FXV11" s="31"/>
      <c r="FXW11" s="31"/>
      <c r="FXX11" s="31"/>
      <c r="FXY11" s="31"/>
      <c r="FXZ11" s="31"/>
      <c r="FYA11" s="31"/>
      <c r="FYB11" s="31"/>
      <c r="FYC11" s="31"/>
      <c r="FYD11" s="31"/>
      <c r="FYE11" s="31"/>
      <c r="FYF11" s="31"/>
      <c r="FYG11" s="31"/>
      <c r="FYH11" s="31"/>
      <c r="FYI11" s="31"/>
      <c r="FYJ11" s="31"/>
      <c r="FYK11" s="31"/>
      <c r="FYL11" s="31"/>
      <c r="FYM11" s="31"/>
      <c r="FYN11" s="31"/>
      <c r="FYO11" s="31"/>
      <c r="FYP11" s="31"/>
      <c r="FYQ11" s="31"/>
      <c r="FYR11" s="31"/>
      <c r="FYS11" s="31"/>
      <c r="FYT11" s="31"/>
      <c r="FYU11" s="31"/>
      <c r="FYV11" s="31"/>
      <c r="FYW11" s="31"/>
      <c r="FYX11" s="31"/>
      <c r="FYY11" s="31"/>
      <c r="FYZ11" s="31"/>
      <c r="FZA11" s="31"/>
      <c r="FZB11" s="31"/>
      <c r="FZC11" s="31"/>
      <c r="FZD11" s="31"/>
      <c r="FZE11" s="31"/>
      <c r="FZF11" s="31"/>
      <c r="FZG11" s="31"/>
      <c r="FZH11" s="31"/>
      <c r="FZI11" s="31"/>
      <c r="FZJ11" s="31"/>
      <c r="FZK11" s="31"/>
      <c r="FZL11" s="31"/>
      <c r="FZM11" s="31"/>
      <c r="FZN11" s="31"/>
      <c r="FZO11" s="31"/>
      <c r="FZP11" s="31"/>
      <c r="FZQ11" s="31"/>
      <c r="FZR11" s="31"/>
      <c r="FZS11" s="31"/>
      <c r="FZT11" s="31"/>
      <c r="FZU11" s="31"/>
      <c r="FZV11" s="31"/>
      <c r="FZW11" s="31"/>
      <c r="FZX11" s="31"/>
      <c r="FZY11" s="31"/>
      <c r="FZZ11" s="31"/>
      <c r="GAA11" s="31"/>
      <c r="GAB11" s="31"/>
      <c r="GAC11" s="31"/>
      <c r="GAD11" s="31"/>
      <c r="GAE11" s="31"/>
      <c r="GAF11" s="31"/>
      <c r="GAG11" s="31"/>
      <c r="GAH11" s="31"/>
      <c r="GAI11" s="31"/>
      <c r="GAJ11" s="31"/>
      <c r="GAK11" s="31"/>
      <c r="GAL11" s="31"/>
      <c r="GAM11" s="31"/>
      <c r="GAN11" s="31"/>
      <c r="GAO11" s="31"/>
      <c r="GAP11" s="31"/>
      <c r="GAQ11" s="31"/>
      <c r="GAR11" s="31"/>
      <c r="GAS11" s="31"/>
      <c r="GAT11" s="31"/>
      <c r="GAU11" s="31"/>
      <c r="GAV11" s="31"/>
      <c r="GAW11" s="31"/>
      <c r="GAX11" s="31"/>
      <c r="GAY11" s="31"/>
      <c r="GAZ11" s="31"/>
      <c r="GBA11" s="31"/>
      <c r="GBB11" s="31"/>
      <c r="GBC11" s="31"/>
      <c r="GBD11" s="31"/>
      <c r="GBE11" s="31"/>
      <c r="GBF11" s="31"/>
      <c r="GBG11" s="31"/>
      <c r="GBH11" s="31"/>
      <c r="GBI11" s="31"/>
      <c r="GBJ11" s="31"/>
      <c r="GBK11" s="31"/>
      <c r="GBL11" s="31"/>
      <c r="GBM11" s="31"/>
      <c r="GBN11" s="31"/>
      <c r="GBO11" s="31"/>
      <c r="GBP11" s="31"/>
      <c r="GBQ11" s="31"/>
      <c r="GBR11" s="31"/>
      <c r="GBS11" s="31"/>
      <c r="GBT11" s="31"/>
      <c r="GBU11" s="31"/>
      <c r="GBV11" s="31"/>
      <c r="GBW11" s="31"/>
      <c r="GBX11" s="31"/>
      <c r="GBY11" s="31"/>
      <c r="GBZ11" s="31"/>
      <c r="GCA11" s="31"/>
      <c r="GCB11" s="31"/>
      <c r="GCC11" s="31"/>
      <c r="GCD11" s="31"/>
      <c r="GCE11" s="31"/>
      <c r="GCF11" s="31"/>
      <c r="GCG11" s="31"/>
      <c r="GCH11" s="31"/>
      <c r="GCI11" s="31"/>
      <c r="GCJ11" s="31"/>
      <c r="GCK11" s="31"/>
      <c r="GCL11" s="31"/>
      <c r="GCM11" s="31"/>
      <c r="GCN11" s="31"/>
      <c r="GCO11" s="31"/>
      <c r="GCP11" s="31"/>
      <c r="GCQ11" s="31"/>
      <c r="GCR11" s="31"/>
      <c r="GCS11" s="31"/>
      <c r="GCT11" s="31"/>
      <c r="GCU11" s="31"/>
      <c r="GCV11" s="31"/>
      <c r="GCW11" s="31"/>
      <c r="GCX11" s="31"/>
      <c r="GCY11" s="31"/>
      <c r="GCZ11" s="31"/>
      <c r="GDA11" s="31"/>
      <c r="GDB11" s="31"/>
      <c r="GDC11" s="31"/>
      <c r="GDD11" s="31"/>
      <c r="GDE11" s="31"/>
      <c r="GDF11" s="31"/>
      <c r="GDG11" s="31"/>
      <c r="GDH11" s="31"/>
      <c r="GDI11" s="31"/>
      <c r="GDJ11" s="31"/>
      <c r="GDK11" s="31"/>
      <c r="GDL11" s="31"/>
      <c r="GDM11" s="31"/>
      <c r="GDN11" s="31"/>
      <c r="GDO11" s="31"/>
      <c r="GDP11" s="31"/>
      <c r="GDQ11" s="31"/>
      <c r="GDR11" s="31"/>
      <c r="GDS11" s="31"/>
      <c r="GDT11" s="31"/>
      <c r="GDU11" s="31"/>
      <c r="GDV11" s="31"/>
      <c r="GDW11" s="31"/>
      <c r="GDX11" s="31"/>
      <c r="GDY11" s="31"/>
      <c r="GDZ11" s="31"/>
      <c r="GEA11" s="31"/>
      <c r="GEB11" s="31"/>
      <c r="GEC11" s="31"/>
      <c r="GED11" s="31"/>
      <c r="GEE11" s="31"/>
      <c r="GEF11" s="31"/>
      <c r="GEG11" s="31"/>
      <c r="GEH11" s="31"/>
      <c r="GEI11" s="31"/>
      <c r="GEJ11" s="31"/>
      <c r="GEK11" s="31"/>
      <c r="GEL11" s="31"/>
      <c r="GEM11" s="31"/>
      <c r="GEN11" s="31"/>
      <c r="GEO11" s="31"/>
      <c r="GEP11" s="31"/>
      <c r="GEQ11" s="31"/>
      <c r="GER11" s="31"/>
      <c r="GES11" s="31"/>
      <c r="GET11" s="31"/>
      <c r="GEU11" s="31"/>
      <c r="GEV11" s="31"/>
      <c r="GEW11" s="31"/>
      <c r="GEX11" s="31"/>
      <c r="GEY11" s="31"/>
      <c r="GEZ11" s="31"/>
      <c r="GFA11" s="31"/>
      <c r="GFB11" s="31"/>
      <c r="GFC11" s="31"/>
      <c r="GFD11" s="31"/>
      <c r="GFE11" s="31"/>
      <c r="GFF11" s="31"/>
      <c r="GFG11" s="31"/>
      <c r="GFH11" s="31"/>
      <c r="GFI11" s="31"/>
      <c r="GFJ11" s="31"/>
      <c r="GFK11" s="31"/>
      <c r="GFL11" s="31"/>
      <c r="GFM11" s="31"/>
      <c r="GFN11" s="31"/>
      <c r="GFO11" s="31"/>
      <c r="GFP11" s="31"/>
      <c r="GFQ11" s="31"/>
      <c r="GFR11" s="31"/>
      <c r="GFS11" s="31"/>
      <c r="GFT11" s="31"/>
      <c r="GFU11" s="31"/>
      <c r="GFV11" s="31"/>
      <c r="GFW11" s="31"/>
      <c r="GFX11" s="31"/>
      <c r="GFY11" s="31"/>
      <c r="GFZ11" s="31"/>
      <c r="GGA11" s="31"/>
      <c r="GGB11" s="31"/>
      <c r="GGC11" s="31"/>
      <c r="GGD11" s="31"/>
      <c r="GGE11" s="31"/>
      <c r="GGF11" s="31"/>
      <c r="GGG11" s="31"/>
      <c r="GGH11" s="31"/>
      <c r="GGI11" s="31"/>
      <c r="GGJ11" s="31"/>
      <c r="GGK11" s="31"/>
      <c r="GGL11" s="31"/>
      <c r="GGM11" s="31"/>
      <c r="GGN11" s="31"/>
      <c r="GGO11" s="31"/>
      <c r="GGP11" s="31"/>
      <c r="GGQ11" s="31"/>
      <c r="GGR11" s="31"/>
      <c r="GGS11" s="31"/>
      <c r="GGT11" s="31"/>
      <c r="GGU11" s="31"/>
      <c r="GGV11" s="31"/>
      <c r="GGW11" s="31"/>
      <c r="GGX11" s="31"/>
      <c r="GGY11" s="31"/>
      <c r="GGZ11" s="31"/>
      <c r="GHA11" s="31"/>
      <c r="GHB11" s="31"/>
      <c r="GHC11" s="31"/>
      <c r="GHD11" s="31"/>
      <c r="GHE11" s="31"/>
      <c r="GHF11" s="31"/>
      <c r="GHG11" s="31"/>
      <c r="GHH11" s="31"/>
      <c r="GHI11" s="31"/>
      <c r="GHJ11" s="31"/>
      <c r="GHK11" s="31"/>
      <c r="GHL11" s="31"/>
      <c r="GHM11" s="31"/>
      <c r="GHN11" s="31"/>
      <c r="GHO11" s="31"/>
      <c r="GHP11" s="31"/>
      <c r="GHQ11" s="31"/>
      <c r="GHR11" s="31"/>
      <c r="GHS11" s="31"/>
      <c r="GHT11" s="31"/>
      <c r="GHU11" s="31"/>
      <c r="GHV11" s="31"/>
      <c r="GHW11" s="31"/>
      <c r="GHX11" s="31"/>
      <c r="GHY11" s="31"/>
      <c r="GHZ11" s="31"/>
      <c r="GIA11" s="31"/>
      <c r="GIB11" s="31"/>
      <c r="GIC11" s="31"/>
      <c r="GID11" s="31"/>
      <c r="GIE11" s="31"/>
      <c r="GIF11" s="31"/>
      <c r="GIG11" s="31"/>
      <c r="GIH11" s="31"/>
      <c r="GII11" s="31"/>
      <c r="GIJ11" s="31"/>
      <c r="GIK11" s="31"/>
      <c r="GIL11" s="31"/>
      <c r="GIM11" s="31"/>
      <c r="GIN11" s="31"/>
      <c r="GIO11" s="31"/>
      <c r="GIP11" s="31"/>
      <c r="GIQ11" s="31"/>
      <c r="GIR11" s="31"/>
      <c r="GIS11" s="31"/>
      <c r="GIT11" s="31"/>
      <c r="GIU11" s="31"/>
      <c r="GIV11" s="31"/>
      <c r="GIW11" s="31"/>
      <c r="GIX11" s="31"/>
      <c r="GIY11" s="31"/>
      <c r="GIZ11" s="31"/>
      <c r="GJA11" s="31"/>
      <c r="GJB11" s="31"/>
      <c r="GJC11" s="31"/>
      <c r="GJD11" s="31"/>
      <c r="GJE11" s="31"/>
      <c r="GJF11" s="31"/>
      <c r="GJG11" s="31"/>
      <c r="GJH11" s="31"/>
      <c r="GJI11" s="31"/>
      <c r="GJJ11" s="31"/>
      <c r="GJK11" s="31"/>
      <c r="GJL11" s="31"/>
      <c r="GJM11" s="31"/>
      <c r="GJN11" s="31"/>
      <c r="GJO11" s="31"/>
      <c r="GJP11" s="31"/>
      <c r="GJQ11" s="31"/>
      <c r="GJR11" s="31"/>
      <c r="GJS11" s="31"/>
      <c r="GJT11" s="31"/>
      <c r="GJU11" s="31"/>
      <c r="GJV11" s="31"/>
      <c r="GJW11" s="31"/>
      <c r="GJX11" s="31"/>
      <c r="GJY11" s="31"/>
      <c r="GJZ11" s="31"/>
      <c r="GKA11" s="31"/>
      <c r="GKB11" s="31"/>
      <c r="GKC11" s="31"/>
      <c r="GKD11" s="31"/>
      <c r="GKE11" s="31"/>
      <c r="GKF11" s="31"/>
      <c r="GKG11" s="31"/>
      <c r="GKH11" s="31"/>
      <c r="GKI11" s="31"/>
      <c r="GKJ11" s="31"/>
      <c r="GKK11" s="31"/>
      <c r="GKL11" s="31"/>
      <c r="GKM11" s="31"/>
      <c r="GKN11" s="31"/>
      <c r="GKO11" s="31"/>
      <c r="GKP11" s="31"/>
      <c r="GKQ11" s="31"/>
      <c r="GKR11" s="31"/>
      <c r="GKS11" s="31"/>
      <c r="GKT11" s="31"/>
      <c r="GKU11" s="31"/>
      <c r="GKV11" s="31"/>
      <c r="GKW11" s="31"/>
      <c r="GKX11" s="31"/>
      <c r="GKY11" s="31"/>
      <c r="GKZ11" s="31"/>
      <c r="GLA11" s="31"/>
      <c r="GLB11" s="31"/>
      <c r="GLC11" s="31"/>
      <c r="GLD11" s="31"/>
      <c r="GLE11" s="31"/>
      <c r="GLF11" s="31"/>
      <c r="GLG11" s="31"/>
      <c r="GLH11" s="31"/>
      <c r="GLI11" s="31"/>
      <c r="GLJ11" s="31"/>
      <c r="GLK11" s="31"/>
      <c r="GLL11" s="31"/>
      <c r="GLM11" s="31"/>
      <c r="GLN11" s="31"/>
      <c r="GLO11" s="31"/>
      <c r="GLP11" s="31"/>
      <c r="GLQ11" s="31"/>
      <c r="GLR11" s="31"/>
      <c r="GLS11" s="31"/>
      <c r="GLT11" s="31"/>
      <c r="GLU11" s="31"/>
      <c r="GLV11" s="31"/>
      <c r="GLW11" s="31"/>
      <c r="GLX11" s="31"/>
      <c r="GLY11" s="31"/>
      <c r="GLZ11" s="31"/>
      <c r="GMA11" s="31"/>
      <c r="GMB11" s="31"/>
      <c r="GMC11" s="31"/>
      <c r="GMD11" s="31"/>
      <c r="GME11" s="31"/>
      <c r="GMF11" s="31"/>
      <c r="GMG11" s="31"/>
      <c r="GMH11" s="31"/>
      <c r="GMI11" s="31"/>
      <c r="GMJ11" s="31"/>
      <c r="GMK11" s="31"/>
      <c r="GML11" s="31"/>
      <c r="GMM11" s="31"/>
      <c r="GMN11" s="31"/>
      <c r="GMO11" s="31"/>
      <c r="GMP11" s="31"/>
      <c r="GMQ11" s="31"/>
      <c r="GMR11" s="31"/>
      <c r="GMS11" s="31"/>
      <c r="GMT11" s="31"/>
      <c r="GMU11" s="31"/>
      <c r="GMV11" s="31"/>
      <c r="GMW11" s="31"/>
      <c r="GMX11" s="31"/>
      <c r="GMY11" s="31"/>
      <c r="GMZ11" s="31"/>
      <c r="GNA11" s="31"/>
      <c r="GNB11" s="31"/>
      <c r="GNC11" s="31"/>
      <c r="GND11" s="31"/>
      <c r="GNE11" s="31"/>
      <c r="GNF11" s="31"/>
      <c r="GNG11" s="31"/>
      <c r="GNH11" s="31"/>
      <c r="GNI11" s="31"/>
      <c r="GNJ11" s="31"/>
      <c r="GNK11" s="31"/>
      <c r="GNL11" s="31"/>
      <c r="GNM11" s="31"/>
      <c r="GNN11" s="31"/>
      <c r="GNO11" s="31"/>
      <c r="GNP11" s="31"/>
      <c r="GNQ11" s="31"/>
      <c r="GNR11" s="31"/>
      <c r="GNS11" s="31"/>
      <c r="GNT11" s="31"/>
      <c r="GNU11" s="31"/>
      <c r="GNV11" s="31"/>
      <c r="GNW11" s="31"/>
      <c r="GNX11" s="31"/>
      <c r="GNY11" s="31"/>
      <c r="GNZ11" s="31"/>
      <c r="GOA11" s="31"/>
      <c r="GOB11" s="31"/>
      <c r="GOC11" s="31"/>
      <c r="GOD11" s="31"/>
      <c r="GOE11" s="31"/>
      <c r="GOF11" s="31"/>
      <c r="GOG11" s="31"/>
      <c r="GOH11" s="31"/>
      <c r="GOI11" s="31"/>
      <c r="GOJ11" s="31"/>
      <c r="GOK11" s="31"/>
      <c r="GOL11" s="31"/>
      <c r="GOM11" s="31"/>
      <c r="GON11" s="31"/>
      <c r="GOO11" s="31"/>
      <c r="GOP11" s="31"/>
      <c r="GOQ11" s="31"/>
      <c r="GOR11" s="31"/>
      <c r="GOS11" s="31"/>
      <c r="GOT11" s="31"/>
      <c r="GOU11" s="31"/>
      <c r="GOV11" s="31"/>
      <c r="GOW11" s="31"/>
      <c r="GOX11" s="31"/>
      <c r="GOY11" s="31"/>
      <c r="GOZ11" s="31"/>
      <c r="GPA11" s="31"/>
      <c r="GPB11" s="31"/>
      <c r="GPC11" s="31"/>
      <c r="GPD11" s="31"/>
      <c r="GPE11" s="31"/>
      <c r="GPF11" s="31"/>
      <c r="GPG11" s="31"/>
      <c r="GPH11" s="31"/>
      <c r="GPI11" s="31"/>
      <c r="GPJ11" s="31"/>
      <c r="GPK11" s="31"/>
      <c r="GPL11" s="31"/>
      <c r="GPM11" s="31"/>
      <c r="GPN11" s="31"/>
      <c r="GPO11" s="31"/>
      <c r="GPP11" s="31"/>
      <c r="GPQ11" s="31"/>
      <c r="GPR11" s="31"/>
      <c r="GPS11" s="31"/>
      <c r="GPT11" s="31"/>
      <c r="GPU11" s="31"/>
      <c r="GPV11" s="31"/>
      <c r="GPW11" s="31"/>
      <c r="GPX11" s="31"/>
      <c r="GPY11" s="31"/>
      <c r="GPZ11" s="31"/>
      <c r="GQA11" s="31"/>
      <c r="GQB11" s="31"/>
      <c r="GQC11" s="31"/>
      <c r="GQD11" s="31"/>
      <c r="GQE11" s="31"/>
      <c r="GQF11" s="31"/>
      <c r="GQG11" s="31"/>
      <c r="GQH11" s="31"/>
      <c r="GQI11" s="31"/>
      <c r="GQJ11" s="31"/>
      <c r="GQK11" s="31"/>
      <c r="GQL11" s="31"/>
      <c r="GQM11" s="31"/>
      <c r="GQN11" s="31"/>
      <c r="GQO11" s="31"/>
      <c r="GQP11" s="31"/>
      <c r="GQQ11" s="31"/>
      <c r="GQR11" s="31"/>
      <c r="GQS11" s="31"/>
      <c r="GQT11" s="31"/>
      <c r="GQU11" s="31"/>
      <c r="GQV11" s="31"/>
      <c r="GQW11" s="31"/>
      <c r="GQX11" s="31"/>
      <c r="GQY11" s="31"/>
      <c r="GQZ11" s="31"/>
      <c r="GRA11" s="31"/>
      <c r="GRB11" s="31"/>
      <c r="GRC11" s="31"/>
      <c r="GRD11" s="31"/>
      <c r="GRE11" s="31"/>
      <c r="GRF11" s="31"/>
      <c r="GRG11" s="31"/>
      <c r="GRH11" s="31"/>
      <c r="GRI11" s="31"/>
      <c r="GRJ11" s="31"/>
      <c r="GRK11" s="31"/>
      <c r="GRL11" s="31"/>
      <c r="GRM11" s="31"/>
      <c r="GRN11" s="31"/>
      <c r="GRO11" s="31"/>
      <c r="GRP11" s="31"/>
      <c r="GRQ11" s="31"/>
      <c r="GRR11" s="31"/>
      <c r="GRS11" s="31"/>
      <c r="GRT11" s="31"/>
      <c r="GRU11" s="31"/>
      <c r="GRV11" s="31"/>
      <c r="GRW11" s="31"/>
      <c r="GRX11" s="31"/>
      <c r="GRY11" s="31"/>
      <c r="GRZ11" s="31"/>
      <c r="GSA11" s="31"/>
      <c r="GSB11" s="31"/>
      <c r="GSC11" s="31"/>
      <c r="GSD11" s="31"/>
      <c r="GSE11" s="31"/>
      <c r="GSF11" s="31"/>
      <c r="GSG11" s="31"/>
      <c r="GSH11" s="31"/>
      <c r="GSI11" s="31"/>
      <c r="GSJ11" s="31"/>
      <c r="GSK11" s="31"/>
      <c r="GSL11" s="31"/>
      <c r="GSM11" s="31"/>
      <c r="GSN11" s="31"/>
      <c r="GSO11" s="31"/>
      <c r="GSP11" s="31"/>
      <c r="GSQ11" s="31"/>
      <c r="GSR11" s="31"/>
      <c r="GSS11" s="31"/>
      <c r="GST11" s="31"/>
      <c r="GSU11" s="31"/>
      <c r="GSV11" s="31"/>
      <c r="GSW11" s="31"/>
      <c r="GSX11" s="31"/>
      <c r="GSY11" s="31"/>
      <c r="GSZ11" s="31"/>
      <c r="GTA11" s="31"/>
      <c r="GTB11" s="31"/>
      <c r="GTC11" s="31"/>
      <c r="GTD11" s="31"/>
      <c r="GTE11" s="31"/>
      <c r="GTF11" s="31"/>
      <c r="GTG11" s="31"/>
      <c r="GTH11" s="31"/>
      <c r="GTI11" s="31"/>
      <c r="GTJ11" s="31"/>
      <c r="GTK11" s="31"/>
      <c r="GTL11" s="31"/>
      <c r="GTM11" s="31"/>
      <c r="GTN11" s="31"/>
      <c r="GTO11" s="31"/>
      <c r="GTP11" s="31"/>
      <c r="GTQ11" s="31"/>
      <c r="GTR11" s="31"/>
      <c r="GTS11" s="31"/>
      <c r="GTT11" s="31"/>
      <c r="GTU11" s="31"/>
      <c r="GTV11" s="31"/>
      <c r="GTW11" s="31"/>
      <c r="GTX11" s="31"/>
      <c r="GTY11" s="31"/>
      <c r="GTZ11" s="31"/>
      <c r="GUA11" s="31"/>
      <c r="GUB11" s="31"/>
      <c r="GUC11" s="31"/>
      <c r="GUD11" s="31"/>
      <c r="GUE11" s="31"/>
      <c r="GUF11" s="31"/>
      <c r="GUG11" s="31"/>
      <c r="GUH11" s="31"/>
      <c r="GUI11" s="31"/>
      <c r="GUJ11" s="31"/>
      <c r="GUK11" s="31"/>
      <c r="GUL11" s="31"/>
      <c r="GUM11" s="31"/>
      <c r="GUN11" s="31"/>
      <c r="GUO11" s="31"/>
      <c r="GUP11" s="31"/>
      <c r="GUQ11" s="31"/>
      <c r="GUR11" s="31"/>
      <c r="GUS11" s="31"/>
      <c r="GUT11" s="31"/>
      <c r="GUU11" s="31"/>
      <c r="GUV11" s="31"/>
      <c r="GUW11" s="31"/>
      <c r="GUX11" s="31"/>
      <c r="GUY11" s="31"/>
      <c r="GUZ11" s="31"/>
      <c r="GVA11" s="31"/>
      <c r="GVB11" s="31"/>
      <c r="GVC11" s="31"/>
      <c r="GVD11" s="31"/>
      <c r="GVE11" s="31"/>
      <c r="GVF11" s="31"/>
      <c r="GVG11" s="31"/>
      <c r="GVH11" s="31"/>
      <c r="GVI11" s="31"/>
      <c r="GVJ11" s="31"/>
      <c r="GVK11" s="31"/>
      <c r="GVL11" s="31"/>
      <c r="GVM11" s="31"/>
      <c r="GVN11" s="31"/>
      <c r="GVO11" s="31"/>
      <c r="GVP11" s="31"/>
      <c r="GVQ11" s="31"/>
      <c r="GVR11" s="31"/>
      <c r="GVS11" s="31"/>
      <c r="GVT11" s="31"/>
      <c r="GVU11" s="31"/>
      <c r="GVV11" s="31"/>
      <c r="GVW11" s="31"/>
      <c r="GVX11" s="31"/>
      <c r="GVY11" s="31"/>
      <c r="GVZ11" s="31"/>
      <c r="GWA11" s="31"/>
      <c r="GWB11" s="31"/>
      <c r="GWC11" s="31"/>
      <c r="GWD11" s="31"/>
      <c r="GWE11" s="31"/>
      <c r="GWF11" s="31"/>
      <c r="GWG11" s="31"/>
      <c r="GWH11" s="31"/>
      <c r="GWI11" s="31"/>
      <c r="GWJ11" s="31"/>
      <c r="GWK11" s="31"/>
      <c r="GWL11" s="31"/>
      <c r="GWM11" s="31"/>
      <c r="GWN11" s="31"/>
      <c r="GWO11" s="31"/>
      <c r="GWP11" s="31"/>
      <c r="GWQ11" s="31"/>
      <c r="GWR11" s="31"/>
      <c r="GWS11" s="31"/>
      <c r="GWT11" s="31"/>
      <c r="GWU11" s="31"/>
      <c r="GWV11" s="31"/>
      <c r="GWW11" s="31"/>
      <c r="GWX11" s="31"/>
      <c r="GWY11" s="31"/>
      <c r="GWZ11" s="31"/>
      <c r="GXA11" s="31"/>
      <c r="GXB11" s="31"/>
      <c r="GXC11" s="31"/>
      <c r="GXD11" s="31"/>
      <c r="GXE11" s="31"/>
      <c r="GXF11" s="31"/>
      <c r="GXG11" s="31"/>
      <c r="GXH11" s="31"/>
      <c r="GXI11" s="31"/>
      <c r="GXJ11" s="31"/>
      <c r="GXK11" s="31"/>
      <c r="GXL11" s="31"/>
      <c r="GXM11" s="31"/>
      <c r="GXN11" s="31"/>
      <c r="GXO11" s="31"/>
      <c r="GXP11" s="31"/>
      <c r="GXQ11" s="31"/>
      <c r="GXR11" s="31"/>
      <c r="GXS11" s="31"/>
      <c r="GXT11" s="31"/>
      <c r="GXU11" s="31"/>
      <c r="GXV11" s="31"/>
      <c r="GXW11" s="31"/>
      <c r="GXX11" s="31"/>
      <c r="GXY11" s="31"/>
      <c r="GXZ11" s="31"/>
      <c r="GYA11" s="31"/>
      <c r="GYB11" s="31"/>
      <c r="GYC11" s="31"/>
      <c r="GYD11" s="31"/>
      <c r="GYE11" s="31"/>
      <c r="GYF11" s="31"/>
      <c r="GYG11" s="31"/>
      <c r="GYH11" s="31"/>
      <c r="GYI11" s="31"/>
      <c r="GYJ11" s="31"/>
      <c r="GYK11" s="31"/>
      <c r="GYL11" s="31"/>
      <c r="GYM11" s="31"/>
      <c r="GYN11" s="31"/>
      <c r="GYO11" s="31"/>
      <c r="GYP11" s="31"/>
      <c r="GYQ11" s="31"/>
      <c r="GYR11" s="31"/>
      <c r="GYS11" s="31"/>
      <c r="GYT11" s="31"/>
      <c r="GYU11" s="31"/>
      <c r="GYV11" s="31"/>
      <c r="GYW11" s="31"/>
      <c r="GYX11" s="31"/>
      <c r="GYY11" s="31"/>
      <c r="GYZ11" s="31"/>
      <c r="GZA11" s="31"/>
      <c r="GZB11" s="31"/>
      <c r="GZC11" s="31"/>
      <c r="GZD11" s="31"/>
      <c r="GZE11" s="31"/>
      <c r="GZF11" s="31"/>
      <c r="GZG11" s="31"/>
      <c r="GZH11" s="31"/>
      <c r="GZI11" s="31"/>
      <c r="GZJ11" s="31"/>
      <c r="GZK11" s="31"/>
      <c r="GZL11" s="31"/>
      <c r="GZM11" s="31"/>
      <c r="GZN11" s="31"/>
      <c r="GZO11" s="31"/>
      <c r="GZP11" s="31"/>
      <c r="GZQ11" s="31"/>
      <c r="GZR11" s="31"/>
      <c r="GZS11" s="31"/>
      <c r="GZT11" s="31"/>
      <c r="GZU11" s="31"/>
      <c r="GZV11" s="31"/>
      <c r="GZW11" s="31"/>
      <c r="GZX11" s="31"/>
      <c r="GZY11" s="31"/>
      <c r="GZZ11" s="31"/>
      <c r="HAA11" s="31"/>
      <c r="HAB11" s="31"/>
      <c r="HAC11" s="31"/>
      <c r="HAD11" s="31"/>
      <c r="HAE11" s="31"/>
      <c r="HAF11" s="31"/>
      <c r="HAG11" s="31"/>
      <c r="HAH11" s="31"/>
      <c r="HAI11" s="31"/>
      <c r="HAJ11" s="31"/>
      <c r="HAK11" s="31"/>
      <c r="HAL11" s="31"/>
      <c r="HAM11" s="31"/>
      <c r="HAN11" s="31"/>
      <c r="HAO11" s="31"/>
      <c r="HAP11" s="31"/>
      <c r="HAQ11" s="31"/>
      <c r="HAR11" s="31"/>
      <c r="HAS11" s="31"/>
      <c r="HAT11" s="31"/>
      <c r="HAU11" s="31"/>
      <c r="HAV11" s="31"/>
      <c r="HAW11" s="31"/>
      <c r="HAX11" s="31"/>
      <c r="HAY11" s="31"/>
      <c r="HAZ11" s="31"/>
      <c r="HBA11" s="31"/>
      <c r="HBB11" s="31"/>
      <c r="HBC11" s="31"/>
      <c r="HBD11" s="31"/>
      <c r="HBE11" s="31"/>
      <c r="HBF11" s="31"/>
      <c r="HBG11" s="31"/>
      <c r="HBH11" s="31"/>
      <c r="HBI11" s="31"/>
      <c r="HBJ11" s="31"/>
      <c r="HBK11" s="31"/>
      <c r="HBL11" s="31"/>
      <c r="HBM11" s="31"/>
      <c r="HBN11" s="31"/>
      <c r="HBO11" s="31"/>
      <c r="HBP11" s="31"/>
      <c r="HBQ11" s="31"/>
      <c r="HBR11" s="31"/>
      <c r="HBS11" s="31"/>
      <c r="HBT11" s="31"/>
      <c r="HBU11" s="31"/>
      <c r="HBV11" s="31"/>
      <c r="HBW11" s="31"/>
      <c r="HBX11" s="31"/>
      <c r="HBY11" s="31"/>
      <c r="HBZ11" s="31"/>
      <c r="HCA11" s="31"/>
      <c r="HCB11" s="31"/>
      <c r="HCC11" s="31"/>
      <c r="HCD11" s="31"/>
      <c r="HCE11" s="31"/>
      <c r="HCF11" s="31"/>
      <c r="HCG11" s="31"/>
      <c r="HCH11" s="31"/>
      <c r="HCI11" s="31"/>
      <c r="HCJ11" s="31"/>
      <c r="HCK11" s="31"/>
      <c r="HCL11" s="31"/>
      <c r="HCM11" s="31"/>
      <c r="HCN11" s="31"/>
      <c r="HCO11" s="31"/>
      <c r="HCP11" s="31"/>
      <c r="HCQ11" s="31"/>
      <c r="HCR11" s="31"/>
      <c r="HCS11" s="31"/>
      <c r="HCT11" s="31"/>
      <c r="HCU11" s="31"/>
      <c r="HCV11" s="31"/>
      <c r="HCW11" s="31"/>
      <c r="HCX11" s="31"/>
      <c r="HCY11" s="31"/>
      <c r="HCZ11" s="31"/>
      <c r="HDA11" s="31"/>
      <c r="HDB11" s="31"/>
      <c r="HDC11" s="31"/>
      <c r="HDD11" s="31"/>
      <c r="HDE11" s="31"/>
      <c r="HDF11" s="31"/>
      <c r="HDG11" s="31"/>
      <c r="HDH11" s="31"/>
      <c r="HDI11" s="31"/>
      <c r="HDJ11" s="31"/>
      <c r="HDK11" s="31"/>
      <c r="HDL11" s="31"/>
      <c r="HDM11" s="31"/>
      <c r="HDN11" s="31"/>
      <c r="HDO11" s="31"/>
      <c r="HDP11" s="31"/>
      <c r="HDQ11" s="31"/>
      <c r="HDR11" s="31"/>
      <c r="HDS11" s="31"/>
      <c r="HDT11" s="31"/>
      <c r="HDU11" s="31"/>
      <c r="HDV11" s="31"/>
      <c r="HDW11" s="31"/>
      <c r="HDX11" s="31"/>
      <c r="HDY11" s="31"/>
      <c r="HDZ11" s="31"/>
      <c r="HEA11" s="31"/>
      <c r="HEB11" s="31"/>
      <c r="HEC11" s="31"/>
      <c r="HED11" s="31"/>
      <c r="HEE11" s="31"/>
      <c r="HEF11" s="31"/>
      <c r="HEG11" s="31"/>
      <c r="HEH11" s="31"/>
      <c r="HEI11" s="31"/>
      <c r="HEJ11" s="31"/>
      <c r="HEK11" s="31"/>
      <c r="HEL11" s="31"/>
      <c r="HEM11" s="31"/>
      <c r="HEN11" s="31"/>
      <c r="HEO11" s="31"/>
      <c r="HEP11" s="31"/>
      <c r="HEQ11" s="31"/>
      <c r="HER11" s="31"/>
      <c r="HES11" s="31"/>
      <c r="HET11" s="31"/>
      <c r="HEU11" s="31"/>
      <c r="HEV11" s="31"/>
      <c r="HEW11" s="31"/>
      <c r="HEX11" s="31"/>
      <c r="HEY11" s="31"/>
      <c r="HEZ11" s="31"/>
      <c r="HFA11" s="31"/>
      <c r="HFB11" s="31"/>
      <c r="HFC11" s="31"/>
      <c r="HFD11" s="31"/>
      <c r="HFE11" s="31"/>
      <c r="HFF11" s="31"/>
      <c r="HFG11" s="31"/>
      <c r="HFH11" s="31"/>
      <c r="HFI11" s="31"/>
      <c r="HFJ11" s="31"/>
      <c r="HFK11" s="31"/>
      <c r="HFL11" s="31"/>
      <c r="HFM11" s="31"/>
      <c r="HFN11" s="31"/>
      <c r="HFO11" s="31"/>
      <c r="HFP11" s="31"/>
      <c r="HFQ11" s="31"/>
      <c r="HFR11" s="31"/>
      <c r="HFS11" s="31"/>
      <c r="HFT11" s="31"/>
      <c r="HFU11" s="31"/>
      <c r="HFV11" s="31"/>
      <c r="HFW11" s="31"/>
      <c r="HFX11" s="31"/>
      <c r="HFY11" s="31"/>
      <c r="HFZ11" s="31"/>
      <c r="HGA11" s="31"/>
      <c r="HGB11" s="31"/>
      <c r="HGC11" s="31"/>
      <c r="HGD11" s="31"/>
      <c r="HGE11" s="31"/>
      <c r="HGF11" s="31"/>
      <c r="HGG11" s="31"/>
      <c r="HGH11" s="31"/>
      <c r="HGI11" s="31"/>
      <c r="HGJ11" s="31"/>
      <c r="HGK11" s="31"/>
      <c r="HGL11" s="31"/>
      <c r="HGM11" s="31"/>
      <c r="HGN11" s="31"/>
      <c r="HGO11" s="31"/>
      <c r="HGP11" s="31"/>
      <c r="HGQ11" s="31"/>
      <c r="HGR11" s="31"/>
      <c r="HGS11" s="31"/>
      <c r="HGT11" s="31"/>
      <c r="HGU11" s="31"/>
      <c r="HGV11" s="31"/>
      <c r="HGW11" s="31"/>
      <c r="HGX11" s="31"/>
      <c r="HGY11" s="31"/>
      <c r="HGZ11" s="31"/>
      <c r="HHA11" s="31"/>
      <c r="HHB11" s="31"/>
      <c r="HHC11" s="31"/>
      <c r="HHD11" s="31"/>
      <c r="HHE11" s="31"/>
      <c r="HHF11" s="31"/>
      <c r="HHG11" s="31"/>
      <c r="HHH11" s="31"/>
      <c r="HHI11" s="31"/>
      <c r="HHJ11" s="31"/>
      <c r="HHK11" s="31"/>
      <c r="HHL11" s="31"/>
      <c r="HHM11" s="31"/>
      <c r="HHN11" s="31"/>
      <c r="HHO11" s="31"/>
      <c r="HHP11" s="31"/>
      <c r="HHQ11" s="31"/>
      <c r="HHR11" s="31"/>
      <c r="HHS11" s="31"/>
      <c r="HHT11" s="31"/>
      <c r="HHU11" s="31"/>
      <c r="HHV11" s="31"/>
      <c r="HHW11" s="31"/>
      <c r="HHX11" s="31"/>
      <c r="HHY11" s="31"/>
      <c r="HHZ11" s="31"/>
      <c r="HIA11" s="31"/>
      <c r="HIB11" s="31"/>
      <c r="HIC11" s="31"/>
      <c r="HID11" s="31"/>
      <c r="HIE11" s="31"/>
      <c r="HIF11" s="31"/>
      <c r="HIG11" s="31"/>
      <c r="HIH11" s="31"/>
      <c r="HII11" s="31"/>
      <c r="HIJ11" s="31"/>
      <c r="HIK11" s="31"/>
      <c r="HIL11" s="31"/>
      <c r="HIM11" s="31"/>
      <c r="HIN11" s="31"/>
      <c r="HIO11" s="31"/>
      <c r="HIP11" s="31"/>
      <c r="HIQ11" s="31"/>
      <c r="HIR11" s="31"/>
      <c r="HIS11" s="31"/>
      <c r="HIT11" s="31"/>
      <c r="HIU11" s="31"/>
      <c r="HIV11" s="31"/>
      <c r="HIW11" s="31"/>
      <c r="HIX11" s="31"/>
      <c r="HIY11" s="31"/>
      <c r="HIZ11" s="31"/>
      <c r="HJA11" s="31"/>
      <c r="HJB11" s="31"/>
      <c r="HJC11" s="31"/>
      <c r="HJD11" s="31"/>
      <c r="HJE11" s="31"/>
      <c r="HJF11" s="31"/>
      <c r="HJG11" s="31"/>
      <c r="HJH11" s="31"/>
      <c r="HJI11" s="31"/>
      <c r="HJJ11" s="31"/>
      <c r="HJK11" s="31"/>
      <c r="HJL11" s="31"/>
      <c r="HJM11" s="31"/>
      <c r="HJN11" s="31"/>
      <c r="HJO11" s="31"/>
      <c r="HJP11" s="31"/>
      <c r="HJQ11" s="31"/>
      <c r="HJR11" s="31"/>
      <c r="HJS11" s="31"/>
      <c r="HJT11" s="31"/>
      <c r="HJU11" s="31"/>
      <c r="HJV11" s="31"/>
      <c r="HJW11" s="31"/>
      <c r="HJX11" s="31"/>
      <c r="HJY11" s="31"/>
      <c r="HJZ11" s="31"/>
      <c r="HKA11" s="31"/>
      <c r="HKB11" s="31"/>
      <c r="HKC11" s="31"/>
      <c r="HKD11" s="31"/>
      <c r="HKE11" s="31"/>
      <c r="HKF11" s="31"/>
      <c r="HKG11" s="31"/>
      <c r="HKH11" s="31"/>
      <c r="HKI11" s="31"/>
      <c r="HKJ11" s="31"/>
      <c r="HKK11" s="31"/>
      <c r="HKL11" s="31"/>
      <c r="HKM11" s="31"/>
      <c r="HKN11" s="31"/>
      <c r="HKO11" s="31"/>
      <c r="HKP11" s="31"/>
      <c r="HKQ11" s="31"/>
      <c r="HKR11" s="31"/>
      <c r="HKS11" s="31"/>
      <c r="HKT11" s="31"/>
      <c r="HKU11" s="31"/>
      <c r="HKV11" s="31"/>
      <c r="HKW11" s="31"/>
      <c r="HKX11" s="31"/>
      <c r="HKY11" s="31"/>
      <c r="HKZ11" s="31"/>
      <c r="HLA11" s="31"/>
      <c r="HLB11" s="31"/>
      <c r="HLC11" s="31"/>
      <c r="HLD11" s="31"/>
      <c r="HLE11" s="31"/>
      <c r="HLF11" s="31"/>
      <c r="HLG11" s="31"/>
      <c r="HLH11" s="31"/>
      <c r="HLI11" s="31"/>
      <c r="HLJ11" s="31"/>
      <c r="HLK11" s="31"/>
      <c r="HLL11" s="31"/>
      <c r="HLM11" s="31"/>
      <c r="HLN11" s="31"/>
      <c r="HLO11" s="31"/>
      <c r="HLP11" s="31"/>
      <c r="HLQ11" s="31"/>
      <c r="HLR11" s="31"/>
      <c r="HLS11" s="31"/>
      <c r="HLT11" s="31"/>
      <c r="HLU11" s="31"/>
      <c r="HLV11" s="31"/>
      <c r="HLW11" s="31"/>
      <c r="HLX11" s="31"/>
      <c r="HLY11" s="31"/>
      <c r="HLZ11" s="31"/>
      <c r="HMA11" s="31"/>
      <c r="HMB11" s="31"/>
      <c r="HMC11" s="31"/>
      <c r="HMD11" s="31"/>
      <c r="HME11" s="31"/>
      <c r="HMF11" s="31"/>
      <c r="HMG11" s="31"/>
      <c r="HMH11" s="31"/>
      <c r="HMI11" s="31"/>
      <c r="HMJ11" s="31"/>
      <c r="HMK11" s="31"/>
      <c r="HML11" s="31"/>
      <c r="HMM11" s="31"/>
      <c r="HMN11" s="31"/>
      <c r="HMO11" s="31"/>
      <c r="HMP11" s="31"/>
      <c r="HMQ11" s="31"/>
      <c r="HMR11" s="31"/>
      <c r="HMS11" s="31"/>
      <c r="HMT11" s="31"/>
      <c r="HMU11" s="31"/>
      <c r="HMV11" s="31"/>
      <c r="HMW11" s="31"/>
      <c r="HMX11" s="31"/>
      <c r="HMY11" s="31"/>
      <c r="HMZ11" s="31"/>
      <c r="HNA11" s="31"/>
      <c r="HNB11" s="31"/>
      <c r="HNC11" s="31"/>
      <c r="HND11" s="31"/>
      <c r="HNE11" s="31"/>
      <c r="HNF11" s="31"/>
      <c r="HNG11" s="31"/>
      <c r="HNH11" s="31"/>
      <c r="HNI11" s="31"/>
      <c r="HNJ11" s="31"/>
      <c r="HNK11" s="31"/>
      <c r="HNL11" s="31"/>
      <c r="HNM11" s="31"/>
      <c r="HNN11" s="31"/>
      <c r="HNO11" s="31"/>
      <c r="HNP11" s="31"/>
      <c r="HNQ11" s="31"/>
      <c r="HNR11" s="31"/>
      <c r="HNS11" s="31"/>
      <c r="HNT11" s="31"/>
      <c r="HNU11" s="31"/>
      <c r="HNV11" s="31"/>
      <c r="HNW11" s="31"/>
      <c r="HNX11" s="31"/>
      <c r="HNY11" s="31"/>
      <c r="HNZ11" s="31"/>
      <c r="HOA11" s="31"/>
      <c r="HOB11" s="31"/>
      <c r="HOC11" s="31"/>
      <c r="HOD11" s="31"/>
      <c r="HOE11" s="31"/>
      <c r="HOF11" s="31"/>
      <c r="HOG11" s="31"/>
      <c r="HOH11" s="31"/>
      <c r="HOI11" s="31"/>
      <c r="HOJ11" s="31"/>
      <c r="HOK11" s="31"/>
      <c r="HOL11" s="31"/>
      <c r="HOM11" s="31"/>
      <c r="HON11" s="31"/>
      <c r="HOO11" s="31"/>
      <c r="HOP11" s="31"/>
      <c r="HOQ11" s="31"/>
      <c r="HOR11" s="31"/>
      <c r="HOS11" s="31"/>
      <c r="HOT11" s="31"/>
      <c r="HOU11" s="31"/>
      <c r="HOV11" s="31"/>
      <c r="HOW11" s="31"/>
      <c r="HOX11" s="31"/>
      <c r="HOY11" s="31"/>
      <c r="HOZ11" s="31"/>
      <c r="HPA11" s="31"/>
      <c r="HPB11" s="31"/>
      <c r="HPC11" s="31"/>
      <c r="HPD11" s="31"/>
      <c r="HPE11" s="31"/>
      <c r="HPF11" s="31"/>
      <c r="HPG11" s="31"/>
      <c r="HPH11" s="31"/>
      <c r="HPI11" s="31"/>
      <c r="HPJ11" s="31"/>
      <c r="HPK11" s="31"/>
      <c r="HPL11" s="31"/>
      <c r="HPM11" s="31"/>
      <c r="HPN11" s="31"/>
      <c r="HPO11" s="31"/>
      <c r="HPP11" s="31"/>
      <c r="HPQ11" s="31"/>
      <c r="HPR11" s="31"/>
      <c r="HPS11" s="31"/>
      <c r="HPT11" s="31"/>
      <c r="HPU11" s="31"/>
      <c r="HPV11" s="31"/>
      <c r="HPW11" s="31"/>
      <c r="HPX11" s="31"/>
      <c r="HPY11" s="31"/>
      <c r="HPZ11" s="31"/>
      <c r="HQA11" s="31"/>
      <c r="HQB11" s="31"/>
      <c r="HQC11" s="31"/>
      <c r="HQD11" s="31"/>
      <c r="HQE11" s="31"/>
      <c r="HQF11" s="31"/>
      <c r="HQG11" s="31"/>
      <c r="HQH11" s="31"/>
      <c r="HQI11" s="31"/>
      <c r="HQJ11" s="31"/>
      <c r="HQK11" s="31"/>
      <c r="HQL11" s="31"/>
      <c r="HQM11" s="31"/>
      <c r="HQN11" s="31"/>
      <c r="HQO11" s="31"/>
      <c r="HQP11" s="31"/>
      <c r="HQQ11" s="31"/>
      <c r="HQR11" s="31"/>
      <c r="HQS11" s="31"/>
      <c r="HQT11" s="31"/>
      <c r="HQU11" s="31"/>
      <c r="HQV11" s="31"/>
      <c r="HQW11" s="31"/>
      <c r="HQX11" s="31"/>
      <c r="HQY11" s="31"/>
      <c r="HQZ11" s="31"/>
      <c r="HRA11" s="31"/>
      <c r="HRB11" s="31"/>
      <c r="HRC11" s="31"/>
      <c r="HRD11" s="31"/>
      <c r="HRE11" s="31"/>
      <c r="HRF11" s="31"/>
      <c r="HRG11" s="31"/>
      <c r="HRH11" s="31"/>
      <c r="HRI11" s="31"/>
      <c r="HRJ11" s="31"/>
      <c r="HRK11" s="31"/>
      <c r="HRL11" s="31"/>
      <c r="HRM11" s="31"/>
      <c r="HRN11" s="31"/>
      <c r="HRO11" s="31"/>
      <c r="HRP11" s="31"/>
      <c r="HRQ11" s="31"/>
      <c r="HRR11" s="31"/>
      <c r="HRS11" s="31"/>
      <c r="HRT11" s="31"/>
      <c r="HRU11" s="31"/>
      <c r="HRV11" s="31"/>
      <c r="HRW11" s="31"/>
      <c r="HRX11" s="31"/>
      <c r="HRY11" s="31"/>
      <c r="HRZ11" s="31"/>
      <c r="HSA11" s="31"/>
      <c r="HSB11" s="31"/>
      <c r="HSC11" s="31"/>
      <c r="HSD11" s="31"/>
      <c r="HSE11" s="31"/>
      <c r="HSF11" s="31"/>
      <c r="HSG11" s="31"/>
      <c r="HSH11" s="31"/>
      <c r="HSI11" s="31"/>
      <c r="HSJ11" s="31"/>
      <c r="HSK11" s="31"/>
      <c r="HSL11" s="31"/>
      <c r="HSM11" s="31"/>
      <c r="HSN11" s="31"/>
      <c r="HSO11" s="31"/>
      <c r="HSP11" s="31"/>
      <c r="HSQ11" s="31"/>
      <c r="HSR11" s="31"/>
      <c r="HSS11" s="31"/>
      <c r="HST11" s="31"/>
      <c r="HSU11" s="31"/>
      <c r="HSV11" s="31"/>
      <c r="HSW11" s="31"/>
      <c r="HSX11" s="31"/>
      <c r="HSY11" s="31"/>
      <c r="HSZ11" s="31"/>
      <c r="HTA11" s="31"/>
      <c r="HTB11" s="31"/>
      <c r="HTC11" s="31"/>
      <c r="HTD11" s="31"/>
      <c r="HTE11" s="31"/>
      <c r="HTF11" s="31"/>
      <c r="HTG11" s="31"/>
      <c r="HTH11" s="31"/>
      <c r="HTI11" s="31"/>
      <c r="HTJ11" s="31"/>
      <c r="HTK11" s="31"/>
      <c r="HTL11" s="31"/>
      <c r="HTM11" s="31"/>
      <c r="HTN11" s="31"/>
      <c r="HTO11" s="31"/>
      <c r="HTP11" s="31"/>
      <c r="HTQ11" s="31"/>
      <c r="HTR11" s="31"/>
      <c r="HTS11" s="31"/>
      <c r="HTT11" s="31"/>
      <c r="HTU11" s="31"/>
      <c r="HTV11" s="31"/>
      <c r="HTW11" s="31"/>
      <c r="HTX11" s="31"/>
      <c r="HTY11" s="31"/>
      <c r="HTZ11" s="31"/>
      <c r="HUA11" s="31"/>
      <c r="HUB11" s="31"/>
      <c r="HUC11" s="31"/>
      <c r="HUD11" s="31"/>
      <c r="HUE11" s="31"/>
      <c r="HUF11" s="31"/>
      <c r="HUG11" s="31"/>
      <c r="HUH11" s="31"/>
      <c r="HUI11" s="31"/>
      <c r="HUJ11" s="31"/>
      <c r="HUK11" s="31"/>
      <c r="HUL11" s="31"/>
      <c r="HUM11" s="31"/>
      <c r="HUN11" s="31"/>
      <c r="HUO11" s="31"/>
      <c r="HUP11" s="31"/>
      <c r="HUQ11" s="31"/>
      <c r="HUR11" s="31"/>
      <c r="HUS11" s="31"/>
      <c r="HUT11" s="31"/>
      <c r="HUU11" s="31"/>
      <c r="HUV11" s="31"/>
      <c r="HUW11" s="31"/>
      <c r="HUX11" s="31"/>
      <c r="HUY11" s="31"/>
      <c r="HUZ11" s="31"/>
      <c r="HVA11" s="31"/>
      <c r="HVB11" s="31"/>
      <c r="HVC11" s="31"/>
      <c r="HVD11" s="31"/>
      <c r="HVE11" s="31"/>
      <c r="HVF11" s="31"/>
      <c r="HVG11" s="31"/>
      <c r="HVH11" s="31"/>
      <c r="HVI11" s="31"/>
      <c r="HVJ11" s="31"/>
      <c r="HVK11" s="31"/>
      <c r="HVL11" s="31"/>
      <c r="HVM11" s="31"/>
      <c r="HVN11" s="31"/>
      <c r="HVO11" s="31"/>
      <c r="HVP11" s="31"/>
      <c r="HVQ11" s="31"/>
      <c r="HVR11" s="31"/>
      <c r="HVS11" s="31"/>
      <c r="HVT11" s="31"/>
      <c r="HVU11" s="31"/>
      <c r="HVV11" s="31"/>
      <c r="HVW11" s="31"/>
      <c r="HVX11" s="31"/>
      <c r="HVY11" s="31"/>
      <c r="HVZ11" s="31"/>
      <c r="HWA11" s="31"/>
      <c r="HWB11" s="31"/>
      <c r="HWC11" s="31"/>
      <c r="HWD11" s="31"/>
      <c r="HWE11" s="31"/>
      <c r="HWF11" s="31"/>
      <c r="HWG11" s="31"/>
      <c r="HWH11" s="31"/>
      <c r="HWI11" s="31"/>
      <c r="HWJ11" s="31"/>
      <c r="HWK11" s="31"/>
      <c r="HWL11" s="31"/>
      <c r="HWM11" s="31"/>
      <c r="HWN11" s="31"/>
      <c r="HWO11" s="31"/>
      <c r="HWP11" s="31"/>
      <c r="HWQ11" s="31"/>
      <c r="HWR11" s="31"/>
      <c r="HWS11" s="31"/>
      <c r="HWT11" s="31"/>
      <c r="HWU11" s="31"/>
      <c r="HWV11" s="31"/>
      <c r="HWW11" s="31"/>
      <c r="HWX11" s="31"/>
      <c r="HWY11" s="31"/>
      <c r="HWZ11" s="31"/>
      <c r="HXA11" s="31"/>
      <c r="HXB11" s="31"/>
      <c r="HXC11" s="31"/>
      <c r="HXD11" s="31"/>
      <c r="HXE11" s="31"/>
      <c r="HXF11" s="31"/>
      <c r="HXG11" s="31"/>
      <c r="HXH11" s="31"/>
      <c r="HXI11" s="31"/>
      <c r="HXJ11" s="31"/>
      <c r="HXK11" s="31"/>
      <c r="HXL11" s="31"/>
      <c r="HXM11" s="31"/>
      <c r="HXN11" s="31"/>
      <c r="HXO11" s="31"/>
      <c r="HXP11" s="31"/>
      <c r="HXQ11" s="31"/>
      <c r="HXR11" s="31"/>
      <c r="HXS11" s="31"/>
      <c r="HXT11" s="31"/>
      <c r="HXU11" s="31"/>
      <c r="HXV11" s="31"/>
      <c r="HXW11" s="31"/>
      <c r="HXX11" s="31"/>
      <c r="HXY11" s="31"/>
      <c r="HXZ11" s="31"/>
      <c r="HYA11" s="31"/>
      <c r="HYB11" s="31"/>
      <c r="HYC11" s="31"/>
      <c r="HYD11" s="31"/>
      <c r="HYE11" s="31"/>
      <c r="HYF11" s="31"/>
      <c r="HYG11" s="31"/>
      <c r="HYH11" s="31"/>
      <c r="HYI11" s="31"/>
      <c r="HYJ11" s="31"/>
      <c r="HYK11" s="31"/>
      <c r="HYL11" s="31"/>
      <c r="HYM11" s="31"/>
      <c r="HYN11" s="31"/>
      <c r="HYO11" s="31"/>
      <c r="HYP11" s="31"/>
      <c r="HYQ11" s="31"/>
      <c r="HYR11" s="31"/>
      <c r="HYS11" s="31"/>
      <c r="HYT11" s="31"/>
      <c r="HYU11" s="31"/>
      <c r="HYV11" s="31"/>
      <c r="HYW11" s="31"/>
      <c r="HYX11" s="31"/>
      <c r="HYY11" s="31"/>
      <c r="HYZ11" s="31"/>
      <c r="HZA11" s="31"/>
      <c r="HZB11" s="31"/>
      <c r="HZC11" s="31"/>
      <c r="HZD11" s="31"/>
      <c r="HZE11" s="31"/>
      <c r="HZF11" s="31"/>
      <c r="HZG11" s="31"/>
      <c r="HZH11" s="31"/>
      <c r="HZI11" s="31"/>
      <c r="HZJ11" s="31"/>
      <c r="HZK11" s="31"/>
      <c r="HZL11" s="31"/>
      <c r="HZM11" s="31"/>
      <c r="HZN11" s="31"/>
      <c r="HZO11" s="31"/>
      <c r="HZP11" s="31"/>
      <c r="HZQ11" s="31"/>
      <c r="HZR11" s="31"/>
      <c r="HZS11" s="31"/>
      <c r="HZT11" s="31"/>
      <c r="HZU11" s="31"/>
      <c r="HZV11" s="31"/>
      <c r="HZW11" s="31"/>
      <c r="HZX11" s="31"/>
      <c r="HZY11" s="31"/>
      <c r="HZZ11" s="31"/>
      <c r="IAA11" s="31"/>
      <c r="IAB11" s="31"/>
      <c r="IAC11" s="31"/>
      <c r="IAD11" s="31"/>
      <c r="IAE11" s="31"/>
      <c r="IAF11" s="31"/>
      <c r="IAG11" s="31"/>
      <c r="IAH11" s="31"/>
      <c r="IAI11" s="31"/>
      <c r="IAJ11" s="31"/>
      <c r="IAK11" s="31"/>
      <c r="IAL11" s="31"/>
      <c r="IAM11" s="31"/>
      <c r="IAN11" s="31"/>
      <c r="IAO11" s="31"/>
      <c r="IAP11" s="31"/>
      <c r="IAQ11" s="31"/>
      <c r="IAR11" s="31"/>
      <c r="IAS11" s="31"/>
      <c r="IAT11" s="31"/>
      <c r="IAU11" s="31"/>
      <c r="IAV11" s="31"/>
      <c r="IAW11" s="31"/>
      <c r="IAX11" s="31"/>
      <c r="IAY11" s="31"/>
      <c r="IAZ11" s="31"/>
      <c r="IBA11" s="31"/>
      <c r="IBB11" s="31"/>
      <c r="IBC11" s="31"/>
      <c r="IBD11" s="31"/>
      <c r="IBE11" s="31"/>
      <c r="IBF11" s="31"/>
      <c r="IBG11" s="31"/>
      <c r="IBH11" s="31"/>
      <c r="IBI11" s="31"/>
      <c r="IBJ11" s="31"/>
      <c r="IBK11" s="31"/>
      <c r="IBL11" s="31"/>
      <c r="IBM11" s="31"/>
      <c r="IBN11" s="31"/>
      <c r="IBO11" s="31"/>
      <c r="IBP11" s="31"/>
      <c r="IBQ11" s="31"/>
      <c r="IBR11" s="31"/>
      <c r="IBS11" s="31"/>
      <c r="IBT11" s="31"/>
      <c r="IBU11" s="31"/>
      <c r="IBV11" s="31"/>
      <c r="IBW11" s="31"/>
      <c r="IBX11" s="31"/>
      <c r="IBY11" s="31"/>
      <c r="IBZ11" s="31"/>
      <c r="ICA11" s="31"/>
      <c r="ICB11" s="31"/>
      <c r="ICC11" s="31"/>
      <c r="ICD11" s="31"/>
      <c r="ICE11" s="31"/>
      <c r="ICF11" s="31"/>
      <c r="ICG11" s="31"/>
      <c r="ICH11" s="31"/>
      <c r="ICI11" s="31"/>
      <c r="ICJ11" s="31"/>
      <c r="ICK11" s="31"/>
      <c r="ICL11" s="31"/>
      <c r="ICM11" s="31"/>
      <c r="ICN11" s="31"/>
      <c r="ICO11" s="31"/>
      <c r="ICP11" s="31"/>
      <c r="ICQ11" s="31"/>
      <c r="ICR11" s="31"/>
      <c r="ICS11" s="31"/>
      <c r="ICT11" s="31"/>
      <c r="ICU11" s="31"/>
      <c r="ICV11" s="31"/>
      <c r="ICW11" s="31"/>
      <c r="ICX11" s="31"/>
      <c r="ICY11" s="31"/>
      <c r="ICZ11" s="31"/>
      <c r="IDA11" s="31"/>
      <c r="IDB11" s="31"/>
      <c r="IDC11" s="31"/>
      <c r="IDD11" s="31"/>
      <c r="IDE11" s="31"/>
      <c r="IDF11" s="31"/>
      <c r="IDG11" s="31"/>
      <c r="IDH11" s="31"/>
      <c r="IDI11" s="31"/>
      <c r="IDJ11" s="31"/>
      <c r="IDK11" s="31"/>
      <c r="IDL11" s="31"/>
      <c r="IDM11" s="31"/>
      <c r="IDN11" s="31"/>
      <c r="IDO11" s="31"/>
      <c r="IDP11" s="31"/>
      <c r="IDQ11" s="31"/>
      <c r="IDR11" s="31"/>
      <c r="IDS11" s="31"/>
      <c r="IDT11" s="31"/>
      <c r="IDU11" s="31"/>
      <c r="IDV11" s="31"/>
      <c r="IDW11" s="31"/>
      <c r="IDX11" s="31"/>
      <c r="IDY11" s="31"/>
      <c r="IDZ11" s="31"/>
      <c r="IEA11" s="31"/>
      <c r="IEB11" s="31"/>
      <c r="IEC11" s="31"/>
      <c r="IED11" s="31"/>
      <c r="IEE11" s="31"/>
      <c r="IEF11" s="31"/>
      <c r="IEG11" s="31"/>
      <c r="IEH11" s="31"/>
      <c r="IEI11" s="31"/>
      <c r="IEJ11" s="31"/>
      <c r="IEK11" s="31"/>
      <c r="IEL11" s="31"/>
      <c r="IEM11" s="31"/>
      <c r="IEN11" s="31"/>
      <c r="IEO11" s="31"/>
      <c r="IEP11" s="31"/>
      <c r="IEQ11" s="31"/>
      <c r="IER11" s="31"/>
      <c r="IES11" s="31"/>
      <c r="IET11" s="31"/>
      <c r="IEU11" s="31"/>
      <c r="IEV11" s="31"/>
      <c r="IEW11" s="31"/>
      <c r="IEX11" s="31"/>
      <c r="IEY11" s="31"/>
      <c r="IEZ11" s="31"/>
      <c r="IFA11" s="31"/>
      <c r="IFB11" s="31"/>
      <c r="IFC11" s="31"/>
      <c r="IFD11" s="31"/>
      <c r="IFE11" s="31"/>
      <c r="IFF11" s="31"/>
      <c r="IFG11" s="31"/>
      <c r="IFH11" s="31"/>
      <c r="IFI11" s="31"/>
      <c r="IFJ11" s="31"/>
      <c r="IFK11" s="31"/>
      <c r="IFL11" s="31"/>
      <c r="IFM11" s="31"/>
      <c r="IFN11" s="31"/>
      <c r="IFO11" s="31"/>
      <c r="IFP11" s="31"/>
      <c r="IFQ11" s="31"/>
      <c r="IFR11" s="31"/>
      <c r="IFS11" s="31"/>
      <c r="IFT11" s="31"/>
      <c r="IFU11" s="31"/>
      <c r="IFV11" s="31"/>
      <c r="IFW11" s="31"/>
      <c r="IFX11" s="31"/>
      <c r="IFY11" s="31"/>
      <c r="IFZ11" s="31"/>
      <c r="IGA11" s="31"/>
      <c r="IGB11" s="31"/>
      <c r="IGC11" s="31"/>
      <c r="IGD11" s="31"/>
      <c r="IGE11" s="31"/>
      <c r="IGF11" s="31"/>
      <c r="IGG11" s="31"/>
      <c r="IGH11" s="31"/>
      <c r="IGI11" s="31"/>
      <c r="IGJ11" s="31"/>
      <c r="IGK11" s="31"/>
      <c r="IGL11" s="31"/>
      <c r="IGM11" s="31"/>
      <c r="IGN11" s="31"/>
      <c r="IGO11" s="31"/>
      <c r="IGP11" s="31"/>
      <c r="IGQ11" s="31"/>
      <c r="IGR11" s="31"/>
      <c r="IGS11" s="31"/>
      <c r="IGT11" s="31"/>
      <c r="IGU11" s="31"/>
      <c r="IGV11" s="31"/>
      <c r="IGW11" s="31"/>
      <c r="IGX11" s="31"/>
      <c r="IGY11" s="31"/>
      <c r="IGZ11" s="31"/>
      <c r="IHA11" s="31"/>
      <c r="IHB11" s="31"/>
      <c r="IHC11" s="31"/>
      <c r="IHD11" s="31"/>
      <c r="IHE11" s="31"/>
      <c r="IHF11" s="31"/>
      <c r="IHG11" s="31"/>
      <c r="IHH11" s="31"/>
      <c r="IHI11" s="31"/>
      <c r="IHJ11" s="31"/>
      <c r="IHK11" s="31"/>
      <c r="IHL11" s="31"/>
      <c r="IHM11" s="31"/>
      <c r="IHN11" s="31"/>
      <c r="IHO11" s="31"/>
      <c r="IHP11" s="31"/>
      <c r="IHQ11" s="31"/>
      <c r="IHR11" s="31"/>
      <c r="IHS11" s="31"/>
      <c r="IHT11" s="31"/>
      <c r="IHU11" s="31"/>
      <c r="IHV11" s="31"/>
      <c r="IHW11" s="31"/>
      <c r="IHX11" s="31"/>
      <c r="IHY11" s="31"/>
      <c r="IHZ11" s="31"/>
      <c r="IIA11" s="31"/>
      <c r="IIB11" s="31"/>
      <c r="IIC11" s="31"/>
      <c r="IID11" s="31"/>
      <c r="IIE11" s="31"/>
      <c r="IIF11" s="31"/>
      <c r="IIG11" s="31"/>
      <c r="IIH11" s="31"/>
      <c r="III11" s="31"/>
      <c r="IIJ11" s="31"/>
      <c r="IIK11" s="31"/>
      <c r="IIL11" s="31"/>
      <c r="IIM11" s="31"/>
      <c r="IIN11" s="31"/>
      <c r="IIO11" s="31"/>
      <c r="IIP11" s="31"/>
      <c r="IIQ11" s="31"/>
      <c r="IIR11" s="31"/>
      <c r="IIS11" s="31"/>
      <c r="IIT11" s="31"/>
      <c r="IIU11" s="31"/>
      <c r="IIV11" s="31"/>
      <c r="IIW11" s="31"/>
      <c r="IIX11" s="31"/>
      <c r="IIY11" s="31"/>
      <c r="IIZ11" s="31"/>
      <c r="IJA11" s="31"/>
      <c r="IJB11" s="31"/>
      <c r="IJC11" s="31"/>
      <c r="IJD11" s="31"/>
      <c r="IJE11" s="31"/>
      <c r="IJF11" s="31"/>
      <c r="IJG11" s="31"/>
      <c r="IJH11" s="31"/>
      <c r="IJI11" s="31"/>
      <c r="IJJ11" s="31"/>
      <c r="IJK11" s="31"/>
      <c r="IJL11" s="31"/>
      <c r="IJM11" s="31"/>
      <c r="IJN11" s="31"/>
      <c r="IJO11" s="31"/>
      <c r="IJP11" s="31"/>
      <c r="IJQ11" s="31"/>
      <c r="IJR11" s="31"/>
      <c r="IJS11" s="31"/>
      <c r="IJT11" s="31"/>
      <c r="IJU11" s="31"/>
      <c r="IJV11" s="31"/>
      <c r="IJW11" s="31"/>
      <c r="IJX11" s="31"/>
      <c r="IJY11" s="31"/>
      <c r="IJZ11" s="31"/>
      <c r="IKA11" s="31"/>
      <c r="IKB11" s="31"/>
      <c r="IKC11" s="31"/>
      <c r="IKD11" s="31"/>
      <c r="IKE11" s="31"/>
      <c r="IKF11" s="31"/>
      <c r="IKG11" s="31"/>
      <c r="IKH11" s="31"/>
      <c r="IKI11" s="31"/>
      <c r="IKJ11" s="31"/>
      <c r="IKK11" s="31"/>
      <c r="IKL11" s="31"/>
      <c r="IKM11" s="31"/>
      <c r="IKN11" s="31"/>
      <c r="IKO11" s="31"/>
      <c r="IKP11" s="31"/>
      <c r="IKQ11" s="31"/>
      <c r="IKR11" s="31"/>
      <c r="IKS11" s="31"/>
      <c r="IKT11" s="31"/>
      <c r="IKU11" s="31"/>
      <c r="IKV11" s="31"/>
      <c r="IKW11" s="31"/>
      <c r="IKX11" s="31"/>
      <c r="IKY11" s="31"/>
      <c r="IKZ11" s="31"/>
      <c r="ILA11" s="31"/>
      <c r="ILB11" s="31"/>
      <c r="ILC11" s="31"/>
      <c r="ILD11" s="31"/>
      <c r="ILE11" s="31"/>
      <c r="ILF11" s="31"/>
      <c r="ILG11" s="31"/>
      <c r="ILH11" s="31"/>
      <c r="ILI11" s="31"/>
      <c r="ILJ11" s="31"/>
      <c r="ILK11" s="31"/>
      <c r="ILL11" s="31"/>
      <c r="ILM11" s="31"/>
      <c r="ILN11" s="31"/>
      <c r="ILO11" s="31"/>
      <c r="ILP11" s="31"/>
      <c r="ILQ11" s="31"/>
      <c r="ILR11" s="31"/>
      <c r="ILS11" s="31"/>
      <c r="ILT11" s="31"/>
      <c r="ILU11" s="31"/>
      <c r="ILV11" s="31"/>
      <c r="ILW11" s="31"/>
      <c r="ILX11" s="31"/>
      <c r="ILY11" s="31"/>
      <c r="ILZ11" s="31"/>
      <c r="IMA11" s="31"/>
      <c r="IMB11" s="31"/>
      <c r="IMC11" s="31"/>
      <c r="IMD11" s="31"/>
      <c r="IME11" s="31"/>
      <c r="IMF11" s="31"/>
      <c r="IMG11" s="31"/>
      <c r="IMH11" s="31"/>
      <c r="IMI11" s="31"/>
      <c r="IMJ11" s="31"/>
      <c r="IMK11" s="31"/>
      <c r="IML11" s="31"/>
      <c r="IMM11" s="31"/>
      <c r="IMN11" s="31"/>
      <c r="IMO11" s="31"/>
      <c r="IMP11" s="31"/>
      <c r="IMQ11" s="31"/>
      <c r="IMR11" s="31"/>
      <c r="IMS11" s="31"/>
      <c r="IMT11" s="31"/>
      <c r="IMU11" s="31"/>
      <c r="IMV11" s="31"/>
      <c r="IMW11" s="31"/>
      <c r="IMX11" s="31"/>
      <c r="IMY11" s="31"/>
      <c r="IMZ11" s="31"/>
      <c r="INA11" s="31"/>
      <c r="INB11" s="31"/>
      <c r="INC11" s="31"/>
      <c r="IND11" s="31"/>
      <c r="INE11" s="31"/>
      <c r="INF11" s="31"/>
      <c r="ING11" s="31"/>
      <c r="INH11" s="31"/>
      <c r="INI11" s="31"/>
      <c r="INJ11" s="31"/>
      <c r="INK11" s="31"/>
      <c r="INL11" s="31"/>
      <c r="INM11" s="31"/>
      <c r="INN11" s="31"/>
      <c r="INO11" s="31"/>
      <c r="INP11" s="31"/>
      <c r="INQ11" s="31"/>
      <c r="INR11" s="31"/>
      <c r="INS11" s="31"/>
      <c r="INT11" s="31"/>
      <c r="INU11" s="31"/>
      <c r="INV11" s="31"/>
      <c r="INW11" s="31"/>
      <c r="INX11" s="31"/>
      <c r="INY11" s="31"/>
      <c r="INZ11" s="31"/>
      <c r="IOA11" s="31"/>
      <c r="IOB11" s="31"/>
      <c r="IOC11" s="31"/>
      <c r="IOD11" s="31"/>
      <c r="IOE11" s="31"/>
      <c r="IOF11" s="31"/>
      <c r="IOG11" s="31"/>
      <c r="IOH11" s="31"/>
      <c r="IOI11" s="31"/>
      <c r="IOJ11" s="31"/>
      <c r="IOK11" s="31"/>
      <c r="IOL11" s="31"/>
      <c r="IOM11" s="31"/>
      <c r="ION11" s="31"/>
      <c r="IOO11" s="31"/>
      <c r="IOP11" s="31"/>
      <c r="IOQ11" s="31"/>
      <c r="IOR11" s="31"/>
      <c r="IOS11" s="31"/>
      <c r="IOT11" s="31"/>
      <c r="IOU11" s="31"/>
      <c r="IOV11" s="31"/>
      <c r="IOW11" s="31"/>
      <c r="IOX11" s="31"/>
      <c r="IOY11" s="31"/>
      <c r="IOZ11" s="31"/>
      <c r="IPA11" s="31"/>
      <c r="IPB11" s="31"/>
      <c r="IPC11" s="31"/>
      <c r="IPD11" s="31"/>
      <c r="IPE11" s="31"/>
      <c r="IPF11" s="31"/>
      <c r="IPG11" s="31"/>
      <c r="IPH11" s="31"/>
      <c r="IPI11" s="31"/>
      <c r="IPJ11" s="31"/>
      <c r="IPK11" s="31"/>
      <c r="IPL11" s="31"/>
      <c r="IPM11" s="31"/>
      <c r="IPN11" s="31"/>
      <c r="IPO11" s="31"/>
      <c r="IPP11" s="31"/>
      <c r="IPQ11" s="31"/>
      <c r="IPR11" s="31"/>
      <c r="IPS11" s="31"/>
      <c r="IPT11" s="31"/>
      <c r="IPU11" s="31"/>
      <c r="IPV11" s="31"/>
      <c r="IPW11" s="31"/>
      <c r="IPX11" s="31"/>
      <c r="IPY11" s="31"/>
      <c r="IPZ11" s="31"/>
      <c r="IQA11" s="31"/>
      <c r="IQB11" s="31"/>
      <c r="IQC11" s="31"/>
      <c r="IQD11" s="31"/>
      <c r="IQE11" s="31"/>
      <c r="IQF11" s="31"/>
      <c r="IQG11" s="31"/>
      <c r="IQH11" s="31"/>
      <c r="IQI11" s="31"/>
      <c r="IQJ11" s="31"/>
      <c r="IQK11" s="31"/>
      <c r="IQL11" s="31"/>
      <c r="IQM11" s="31"/>
      <c r="IQN11" s="31"/>
      <c r="IQO11" s="31"/>
      <c r="IQP11" s="31"/>
      <c r="IQQ11" s="31"/>
      <c r="IQR11" s="31"/>
      <c r="IQS11" s="31"/>
      <c r="IQT11" s="31"/>
      <c r="IQU11" s="31"/>
      <c r="IQV11" s="31"/>
      <c r="IQW11" s="31"/>
      <c r="IQX11" s="31"/>
      <c r="IQY11" s="31"/>
      <c r="IQZ11" s="31"/>
      <c r="IRA11" s="31"/>
      <c r="IRB11" s="31"/>
      <c r="IRC11" s="31"/>
      <c r="IRD11" s="31"/>
      <c r="IRE11" s="31"/>
      <c r="IRF11" s="31"/>
      <c r="IRG11" s="31"/>
      <c r="IRH11" s="31"/>
      <c r="IRI11" s="31"/>
      <c r="IRJ11" s="31"/>
      <c r="IRK11" s="31"/>
      <c r="IRL11" s="31"/>
      <c r="IRM11" s="31"/>
      <c r="IRN11" s="31"/>
      <c r="IRO11" s="31"/>
      <c r="IRP11" s="31"/>
      <c r="IRQ11" s="31"/>
      <c r="IRR11" s="31"/>
      <c r="IRS11" s="31"/>
      <c r="IRT11" s="31"/>
      <c r="IRU11" s="31"/>
      <c r="IRV11" s="31"/>
      <c r="IRW11" s="31"/>
      <c r="IRX11" s="31"/>
      <c r="IRY11" s="31"/>
      <c r="IRZ11" s="31"/>
      <c r="ISA11" s="31"/>
      <c r="ISB11" s="31"/>
      <c r="ISC11" s="31"/>
      <c r="ISD11" s="31"/>
      <c r="ISE11" s="31"/>
      <c r="ISF11" s="31"/>
      <c r="ISG11" s="31"/>
      <c r="ISH11" s="31"/>
      <c r="ISI11" s="31"/>
      <c r="ISJ11" s="31"/>
      <c r="ISK11" s="31"/>
      <c r="ISL11" s="31"/>
      <c r="ISM11" s="31"/>
      <c r="ISN11" s="31"/>
      <c r="ISO11" s="31"/>
      <c r="ISP11" s="31"/>
      <c r="ISQ11" s="31"/>
      <c r="ISR11" s="31"/>
      <c r="ISS11" s="31"/>
      <c r="IST11" s="31"/>
      <c r="ISU11" s="31"/>
      <c r="ISV11" s="31"/>
      <c r="ISW11" s="31"/>
      <c r="ISX11" s="31"/>
      <c r="ISY11" s="31"/>
      <c r="ISZ11" s="31"/>
      <c r="ITA11" s="31"/>
      <c r="ITB11" s="31"/>
      <c r="ITC11" s="31"/>
      <c r="ITD11" s="31"/>
      <c r="ITE11" s="31"/>
      <c r="ITF11" s="31"/>
      <c r="ITG11" s="31"/>
      <c r="ITH11" s="31"/>
      <c r="ITI11" s="31"/>
      <c r="ITJ11" s="31"/>
      <c r="ITK11" s="31"/>
      <c r="ITL11" s="31"/>
      <c r="ITM11" s="31"/>
      <c r="ITN11" s="31"/>
      <c r="ITO11" s="31"/>
      <c r="ITP11" s="31"/>
      <c r="ITQ11" s="31"/>
      <c r="ITR11" s="31"/>
      <c r="ITS11" s="31"/>
      <c r="ITT11" s="31"/>
      <c r="ITU11" s="31"/>
      <c r="ITV11" s="31"/>
      <c r="ITW11" s="31"/>
      <c r="ITX11" s="31"/>
      <c r="ITY11" s="31"/>
      <c r="ITZ11" s="31"/>
      <c r="IUA11" s="31"/>
      <c r="IUB11" s="31"/>
      <c r="IUC11" s="31"/>
      <c r="IUD11" s="31"/>
      <c r="IUE11" s="31"/>
      <c r="IUF11" s="31"/>
      <c r="IUG11" s="31"/>
      <c r="IUH11" s="31"/>
      <c r="IUI11" s="31"/>
      <c r="IUJ11" s="31"/>
      <c r="IUK11" s="31"/>
      <c r="IUL11" s="31"/>
      <c r="IUM11" s="31"/>
      <c r="IUN11" s="31"/>
      <c r="IUO11" s="31"/>
      <c r="IUP11" s="31"/>
      <c r="IUQ11" s="31"/>
      <c r="IUR11" s="31"/>
      <c r="IUS11" s="31"/>
      <c r="IUT11" s="31"/>
      <c r="IUU11" s="31"/>
      <c r="IUV11" s="31"/>
      <c r="IUW11" s="31"/>
      <c r="IUX11" s="31"/>
      <c r="IUY11" s="31"/>
      <c r="IUZ11" s="31"/>
      <c r="IVA11" s="31"/>
      <c r="IVB11" s="31"/>
      <c r="IVC11" s="31"/>
      <c r="IVD11" s="31"/>
      <c r="IVE11" s="31"/>
      <c r="IVF11" s="31"/>
      <c r="IVG11" s="31"/>
      <c r="IVH11" s="31"/>
      <c r="IVI11" s="31"/>
      <c r="IVJ11" s="31"/>
      <c r="IVK11" s="31"/>
      <c r="IVL11" s="31"/>
      <c r="IVM11" s="31"/>
      <c r="IVN11" s="31"/>
      <c r="IVO11" s="31"/>
      <c r="IVP11" s="31"/>
      <c r="IVQ11" s="31"/>
      <c r="IVR11" s="31"/>
      <c r="IVS11" s="31"/>
      <c r="IVT11" s="31"/>
      <c r="IVU11" s="31"/>
      <c r="IVV11" s="31"/>
      <c r="IVW11" s="31"/>
      <c r="IVX11" s="31"/>
      <c r="IVY11" s="31"/>
      <c r="IVZ11" s="31"/>
      <c r="IWA11" s="31"/>
      <c r="IWB11" s="31"/>
      <c r="IWC11" s="31"/>
      <c r="IWD11" s="31"/>
      <c r="IWE11" s="31"/>
      <c r="IWF11" s="31"/>
      <c r="IWG11" s="31"/>
      <c r="IWH11" s="31"/>
      <c r="IWI11" s="31"/>
      <c r="IWJ11" s="31"/>
      <c r="IWK11" s="31"/>
      <c r="IWL11" s="31"/>
      <c r="IWM11" s="31"/>
      <c r="IWN11" s="31"/>
      <c r="IWO11" s="31"/>
      <c r="IWP11" s="31"/>
      <c r="IWQ11" s="31"/>
      <c r="IWR11" s="31"/>
      <c r="IWS11" s="31"/>
      <c r="IWT11" s="31"/>
      <c r="IWU11" s="31"/>
      <c r="IWV11" s="31"/>
      <c r="IWW11" s="31"/>
      <c r="IWX11" s="31"/>
      <c r="IWY11" s="31"/>
      <c r="IWZ11" s="31"/>
      <c r="IXA11" s="31"/>
      <c r="IXB11" s="31"/>
      <c r="IXC11" s="31"/>
      <c r="IXD11" s="31"/>
      <c r="IXE11" s="31"/>
      <c r="IXF11" s="31"/>
      <c r="IXG11" s="31"/>
      <c r="IXH11" s="31"/>
      <c r="IXI11" s="31"/>
      <c r="IXJ11" s="31"/>
      <c r="IXK11" s="31"/>
      <c r="IXL11" s="31"/>
      <c r="IXM11" s="31"/>
      <c r="IXN11" s="31"/>
      <c r="IXO11" s="31"/>
      <c r="IXP11" s="31"/>
      <c r="IXQ11" s="31"/>
      <c r="IXR11" s="31"/>
      <c r="IXS11" s="31"/>
      <c r="IXT11" s="31"/>
      <c r="IXU11" s="31"/>
      <c r="IXV11" s="31"/>
      <c r="IXW11" s="31"/>
      <c r="IXX11" s="31"/>
      <c r="IXY11" s="31"/>
      <c r="IXZ11" s="31"/>
      <c r="IYA11" s="31"/>
      <c r="IYB11" s="31"/>
      <c r="IYC11" s="31"/>
      <c r="IYD11" s="31"/>
      <c r="IYE11" s="31"/>
      <c r="IYF11" s="31"/>
      <c r="IYG11" s="31"/>
      <c r="IYH11" s="31"/>
      <c r="IYI11" s="31"/>
      <c r="IYJ11" s="31"/>
      <c r="IYK11" s="31"/>
      <c r="IYL11" s="31"/>
      <c r="IYM11" s="31"/>
      <c r="IYN11" s="31"/>
      <c r="IYO11" s="31"/>
      <c r="IYP11" s="31"/>
      <c r="IYQ11" s="31"/>
      <c r="IYR11" s="31"/>
      <c r="IYS11" s="31"/>
      <c r="IYT11" s="31"/>
      <c r="IYU11" s="31"/>
      <c r="IYV11" s="31"/>
      <c r="IYW11" s="31"/>
      <c r="IYX11" s="31"/>
      <c r="IYY11" s="31"/>
      <c r="IYZ11" s="31"/>
      <c r="IZA11" s="31"/>
      <c r="IZB11" s="31"/>
      <c r="IZC11" s="31"/>
      <c r="IZD11" s="31"/>
      <c r="IZE11" s="31"/>
      <c r="IZF11" s="31"/>
      <c r="IZG11" s="31"/>
      <c r="IZH11" s="31"/>
      <c r="IZI11" s="31"/>
      <c r="IZJ11" s="31"/>
      <c r="IZK11" s="31"/>
      <c r="IZL11" s="31"/>
      <c r="IZM11" s="31"/>
      <c r="IZN11" s="31"/>
      <c r="IZO11" s="31"/>
      <c r="IZP11" s="31"/>
      <c r="IZQ11" s="31"/>
      <c r="IZR11" s="31"/>
      <c r="IZS11" s="31"/>
      <c r="IZT11" s="31"/>
      <c r="IZU11" s="31"/>
      <c r="IZV11" s="31"/>
      <c r="IZW11" s="31"/>
      <c r="IZX11" s="31"/>
      <c r="IZY11" s="31"/>
      <c r="IZZ11" s="31"/>
      <c r="JAA11" s="31"/>
      <c r="JAB11" s="31"/>
      <c r="JAC11" s="31"/>
      <c r="JAD11" s="31"/>
      <c r="JAE11" s="31"/>
      <c r="JAF11" s="31"/>
      <c r="JAG11" s="31"/>
      <c r="JAH11" s="31"/>
      <c r="JAI11" s="31"/>
      <c r="JAJ11" s="31"/>
      <c r="JAK11" s="31"/>
      <c r="JAL11" s="31"/>
      <c r="JAM11" s="31"/>
      <c r="JAN11" s="31"/>
      <c r="JAO11" s="31"/>
      <c r="JAP11" s="31"/>
      <c r="JAQ11" s="31"/>
      <c r="JAR11" s="31"/>
      <c r="JAS11" s="31"/>
      <c r="JAT11" s="31"/>
      <c r="JAU11" s="31"/>
      <c r="JAV11" s="31"/>
      <c r="JAW11" s="31"/>
      <c r="JAX11" s="31"/>
      <c r="JAY11" s="31"/>
      <c r="JAZ11" s="31"/>
      <c r="JBA11" s="31"/>
      <c r="JBB11" s="31"/>
      <c r="JBC11" s="31"/>
      <c r="JBD11" s="31"/>
      <c r="JBE11" s="31"/>
      <c r="JBF11" s="31"/>
      <c r="JBG11" s="31"/>
      <c r="JBH11" s="31"/>
      <c r="JBI11" s="31"/>
      <c r="JBJ11" s="31"/>
      <c r="JBK11" s="31"/>
      <c r="JBL11" s="31"/>
      <c r="JBM11" s="31"/>
      <c r="JBN11" s="31"/>
      <c r="JBO11" s="31"/>
      <c r="JBP11" s="31"/>
      <c r="JBQ11" s="31"/>
      <c r="JBR11" s="31"/>
      <c r="JBS11" s="31"/>
      <c r="JBT11" s="31"/>
      <c r="JBU11" s="31"/>
      <c r="JBV11" s="31"/>
      <c r="JBW11" s="31"/>
      <c r="JBX11" s="31"/>
      <c r="JBY11" s="31"/>
      <c r="JBZ11" s="31"/>
      <c r="JCA11" s="31"/>
      <c r="JCB11" s="31"/>
      <c r="JCC11" s="31"/>
      <c r="JCD11" s="31"/>
      <c r="JCE11" s="31"/>
      <c r="JCF11" s="31"/>
      <c r="JCG11" s="31"/>
      <c r="JCH11" s="31"/>
      <c r="JCI11" s="31"/>
      <c r="JCJ11" s="31"/>
      <c r="JCK11" s="31"/>
      <c r="JCL11" s="31"/>
      <c r="JCM11" s="31"/>
      <c r="JCN11" s="31"/>
      <c r="JCO11" s="31"/>
      <c r="JCP11" s="31"/>
      <c r="JCQ11" s="31"/>
      <c r="JCR11" s="31"/>
      <c r="JCS11" s="31"/>
      <c r="JCT11" s="31"/>
      <c r="JCU11" s="31"/>
      <c r="JCV11" s="31"/>
      <c r="JCW11" s="31"/>
      <c r="JCX11" s="31"/>
      <c r="JCY11" s="31"/>
      <c r="JCZ11" s="31"/>
      <c r="JDA11" s="31"/>
      <c r="JDB11" s="31"/>
      <c r="JDC11" s="31"/>
      <c r="JDD11" s="31"/>
      <c r="JDE11" s="31"/>
      <c r="JDF11" s="31"/>
      <c r="JDG11" s="31"/>
      <c r="JDH11" s="31"/>
      <c r="JDI11" s="31"/>
      <c r="JDJ11" s="31"/>
      <c r="JDK11" s="31"/>
      <c r="JDL11" s="31"/>
      <c r="JDM11" s="31"/>
      <c r="JDN11" s="31"/>
      <c r="JDO11" s="31"/>
      <c r="JDP11" s="31"/>
      <c r="JDQ11" s="31"/>
      <c r="JDR11" s="31"/>
      <c r="JDS11" s="31"/>
      <c r="JDT11" s="31"/>
      <c r="JDU11" s="31"/>
      <c r="JDV11" s="31"/>
      <c r="JDW11" s="31"/>
      <c r="JDX11" s="31"/>
      <c r="JDY11" s="31"/>
      <c r="JDZ11" s="31"/>
      <c r="JEA11" s="31"/>
      <c r="JEB11" s="31"/>
      <c r="JEC11" s="31"/>
      <c r="JED11" s="31"/>
      <c r="JEE11" s="31"/>
      <c r="JEF11" s="31"/>
      <c r="JEG11" s="31"/>
      <c r="JEH11" s="31"/>
      <c r="JEI11" s="31"/>
      <c r="JEJ11" s="31"/>
      <c r="JEK11" s="31"/>
      <c r="JEL11" s="31"/>
      <c r="JEM11" s="31"/>
      <c r="JEN11" s="31"/>
      <c r="JEO11" s="31"/>
      <c r="JEP11" s="31"/>
      <c r="JEQ11" s="31"/>
      <c r="JER11" s="31"/>
      <c r="JES11" s="31"/>
      <c r="JET11" s="31"/>
      <c r="JEU11" s="31"/>
      <c r="JEV11" s="31"/>
      <c r="JEW11" s="31"/>
      <c r="JEX11" s="31"/>
      <c r="JEY11" s="31"/>
      <c r="JEZ11" s="31"/>
      <c r="JFA11" s="31"/>
      <c r="JFB11" s="31"/>
      <c r="JFC11" s="31"/>
      <c r="JFD11" s="31"/>
      <c r="JFE11" s="31"/>
      <c r="JFF11" s="31"/>
      <c r="JFG11" s="31"/>
      <c r="JFH11" s="31"/>
      <c r="JFI11" s="31"/>
      <c r="JFJ11" s="31"/>
      <c r="JFK11" s="31"/>
      <c r="JFL11" s="31"/>
      <c r="JFM11" s="31"/>
      <c r="JFN11" s="31"/>
      <c r="JFO11" s="31"/>
      <c r="JFP11" s="31"/>
      <c r="JFQ11" s="31"/>
      <c r="JFR11" s="31"/>
      <c r="JFS11" s="31"/>
      <c r="JFT11" s="31"/>
      <c r="JFU11" s="31"/>
      <c r="JFV11" s="31"/>
      <c r="JFW11" s="31"/>
      <c r="JFX11" s="31"/>
      <c r="JFY11" s="31"/>
      <c r="JFZ11" s="31"/>
      <c r="JGA11" s="31"/>
      <c r="JGB11" s="31"/>
      <c r="JGC11" s="31"/>
      <c r="JGD11" s="31"/>
      <c r="JGE11" s="31"/>
      <c r="JGF11" s="31"/>
      <c r="JGG11" s="31"/>
      <c r="JGH11" s="31"/>
      <c r="JGI11" s="31"/>
      <c r="JGJ11" s="31"/>
      <c r="JGK11" s="31"/>
      <c r="JGL11" s="31"/>
      <c r="JGM11" s="31"/>
      <c r="JGN11" s="31"/>
      <c r="JGO11" s="31"/>
      <c r="JGP11" s="31"/>
      <c r="JGQ11" s="31"/>
      <c r="JGR11" s="31"/>
      <c r="JGS11" s="31"/>
      <c r="JGT11" s="31"/>
      <c r="JGU11" s="31"/>
      <c r="JGV11" s="31"/>
      <c r="JGW11" s="31"/>
      <c r="JGX11" s="31"/>
      <c r="JGY11" s="31"/>
      <c r="JGZ11" s="31"/>
      <c r="JHA11" s="31"/>
      <c r="JHB11" s="31"/>
      <c r="JHC11" s="31"/>
      <c r="JHD11" s="31"/>
      <c r="JHE11" s="31"/>
      <c r="JHF11" s="31"/>
      <c r="JHG11" s="31"/>
      <c r="JHH11" s="31"/>
      <c r="JHI11" s="31"/>
      <c r="JHJ11" s="31"/>
      <c r="JHK11" s="31"/>
      <c r="JHL11" s="31"/>
      <c r="JHM11" s="31"/>
      <c r="JHN11" s="31"/>
      <c r="JHO11" s="31"/>
      <c r="JHP11" s="31"/>
      <c r="JHQ11" s="31"/>
      <c r="JHR11" s="31"/>
      <c r="JHS11" s="31"/>
      <c r="JHT11" s="31"/>
      <c r="JHU11" s="31"/>
      <c r="JHV11" s="31"/>
      <c r="JHW11" s="31"/>
      <c r="JHX11" s="31"/>
      <c r="JHY11" s="31"/>
      <c r="JHZ11" s="31"/>
      <c r="JIA11" s="31"/>
      <c r="JIB11" s="31"/>
      <c r="JIC11" s="31"/>
      <c r="JID11" s="31"/>
      <c r="JIE11" s="31"/>
      <c r="JIF11" s="31"/>
      <c r="JIG11" s="31"/>
      <c r="JIH11" s="31"/>
      <c r="JII11" s="31"/>
      <c r="JIJ11" s="31"/>
      <c r="JIK11" s="31"/>
      <c r="JIL11" s="31"/>
      <c r="JIM11" s="31"/>
      <c r="JIN11" s="31"/>
      <c r="JIO11" s="31"/>
      <c r="JIP11" s="31"/>
      <c r="JIQ11" s="31"/>
      <c r="JIR11" s="31"/>
      <c r="JIS11" s="31"/>
      <c r="JIT11" s="31"/>
      <c r="JIU11" s="31"/>
      <c r="JIV11" s="31"/>
      <c r="JIW11" s="31"/>
      <c r="JIX11" s="31"/>
      <c r="JIY11" s="31"/>
      <c r="JIZ11" s="31"/>
      <c r="JJA11" s="31"/>
      <c r="JJB11" s="31"/>
      <c r="JJC11" s="31"/>
      <c r="JJD11" s="31"/>
      <c r="JJE11" s="31"/>
      <c r="JJF11" s="31"/>
      <c r="JJG11" s="31"/>
      <c r="JJH11" s="31"/>
      <c r="JJI11" s="31"/>
      <c r="JJJ11" s="31"/>
      <c r="JJK11" s="31"/>
      <c r="JJL11" s="31"/>
      <c r="JJM11" s="31"/>
      <c r="JJN11" s="31"/>
      <c r="JJO11" s="31"/>
      <c r="JJP11" s="31"/>
      <c r="JJQ11" s="31"/>
      <c r="JJR11" s="31"/>
      <c r="JJS11" s="31"/>
      <c r="JJT11" s="31"/>
      <c r="JJU11" s="31"/>
      <c r="JJV11" s="31"/>
      <c r="JJW11" s="31"/>
      <c r="JJX11" s="31"/>
      <c r="JJY11" s="31"/>
      <c r="JJZ11" s="31"/>
      <c r="JKA11" s="31"/>
      <c r="JKB11" s="31"/>
      <c r="JKC11" s="31"/>
      <c r="JKD11" s="31"/>
      <c r="JKE11" s="31"/>
      <c r="JKF11" s="31"/>
      <c r="JKG11" s="31"/>
      <c r="JKH11" s="31"/>
      <c r="JKI11" s="31"/>
      <c r="JKJ11" s="31"/>
      <c r="JKK11" s="31"/>
      <c r="JKL11" s="31"/>
      <c r="JKM11" s="31"/>
      <c r="JKN11" s="31"/>
      <c r="JKO11" s="31"/>
      <c r="JKP11" s="31"/>
      <c r="JKQ11" s="31"/>
      <c r="JKR11" s="31"/>
      <c r="JKS11" s="31"/>
      <c r="JKT11" s="31"/>
      <c r="JKU11" s="31"/>
      <c r="JKV11" s="31"/>
      <c r="JKW11" s="31"/>
      <c r="JKX11" s="31"/>
      <c r="JKY11" s="31"/>
      <c r="JKZ11" s="31"/>
      <c r="JLA11" s="31"/>
      <c r="JLB11" s="31"/>
      <c r="JLC11" s="31"/>
      <c r="JLD11" s="31"/>
      <c r="JLE11" s="31"/>
      <c r="JLF11" s="31"/>
      <c r="JLG11" s="31"/>
      <c r="JLH11" s="31"/>
      <c r="JLI11" s="31"/>
      <c r="JLJ11" s="31"/>
      <c r="JLK11" s="31"/>
      <c r="JLL11" s="31"/>
      <c r="JLM11" s="31"/>
      <c r="JLN11" s="31"/>
      <c r="JLO11" s="31"/>
      <c r="JLP11" s="31"/>
      <c r="JLQ11" s="31"/>
      <c r="JLR11" s="31"/>
      <c r="JLS11" s="31"/>
      <c r="JLT11" s="31"/>
      <c r="JLU11" s="31"/>
      <c r="JLV11" s="31"/>
      <c r="JLW11" s="31"/>
      <c r="JLX11" s="31"/>
      <c r="JLY11" s="31"/>
      <c r="JLZ11" s="31"/>
      <c r="JMA11" s="31"/>
      <c r="JMB11" s="31"/>
      <c r="JMC11" s="31"/>
      <c r="JMD11" s="31"/>
      <c r="JME11" s="31"/>
      <c r="JMF11" s="31"/>
      <c r="JMG11" s="31"/>
      <c r="JMH11" s="31"/>
      <c r="JMI11" s="31"/>
      <c r="JMJ11" s="31"/>
      <c r="JMK11" s="31"/>
      <c r="JML11" s="31"/>
      <c r="JMM11" s="31"/>
      <c r="JMN11" s="31"/>
      <c r="JMO11" s="31"/>
      <c r="JMP11" s="31"/>
      <c r="JMQ11" s="31"/>
      <c r="JMR11" s="31"/>
      <c r="JMS11" s="31"/>
      <c r="JMT11" s="31"/>
      <c r="JMU11" s="31"/>
      <c r="JMV11" s="31"/>
      <c r="JMW11" s="31"/>
      <c r="JMX11" s="31"/>
      <c r="JMY11" s="31"/>
      <c r="JMZ11" s="31"/>
      <c r="JNA11" s="31"/>
      <c r="JNB11" s="31"/>
      <c r="JNC11" s="31"/>
      <c r="JND11" s="31"/>
      <c r="JNE11" s="31"/>
      <c r="JNF11" s="31"/>
      <c r="JNG11" s="31"/>
      <c r="JNH11" s="31"/>
      <c r="JNI11" s="31"/>
      <c r="JNJ11" s="31"/>
      <c r="JNK11" s="31"/>
      <c r="JNL11" s="31"/>
      <c r="JNM11" s="31"/>
      <c r="JNN11" s="31"/>
      <c r="JNO11" s="31"/>
      <c r="JNP11" s="31"/>
      <c r="JNQ11" s="31"/>
      <c r="JNR11" s="31"/>
      <c r="JNS11" s="31"/>
      <c r="JNT11" s="31"/>
      <c r="JNU11" s="31"/>
      <c r="JNV11" s="31"/>
      <c r="JNW11" s="31"/>
      <c r="JNX11" s="31"/>
      <c r="JNY11" s="31"/>
      <c r="JNZ11" s="31"/>
      <c r="JOA11" s="31"/>
      <c r="JOB11" s="31"/>
      <c r="JOC11" s="31"/>
      <c r="JOD11" s="31"/>
      <c r="JOE11" s="31"/>
      <c r="JOF11" s="31"/>
      <c r="JOG11" s="31"/>
      <c r="JOH11" s="31"/>
      <c r="JOI11" s="31"/>
      <c r="JOJ11" s="31"/>
      <c r="JOK11" s="31"/>
      <c r="JOL11" s="31"/>
      <c r="JOM11" s="31"/>
      <c r="JON11" s="31"/>
      <c r="JOO11" s="31"/>
      <c r="JOP11" s="31"/>
      <c r="JOQ11" s="31"/>
      <c r="JOR11" s="31"/>
      <c r="JOS11" s="31"/>
      <c r="JOT11" s="31"/>
      <c r="JOU11" s="31"/>
      <c r="JOV11" s="31"/>
      <c r="JOW11" s="31"/>
      <c r="JOX11" s="31"/>
      <c r="JOY11" s="31"/>
      <c r="JOZ11" s="31"/>
      <c r="JPA11" s="31"/>
      <c r="JPB11" s="31"/>
      <c r="JPC11" s="31"/>
      <c r="JPD11" s="31"/>
      <c r="JPE11" s="31"/>
      <c r="JPF11" s="31"/>
      <c r="JPG11" s="31"/>
      <c r="JPH11" s="31"/>
      <c r="JPI11" s="31"/>
      <c r="JPJ11" s="31"/>
      <c r="JPK11" s="31"/>
      <c r="JPL11" s="31"/>
      <c r="JPM11" s="31"/>
      <c r="JPN11" s="31"/>
      <c r="JPO11" s="31"/>
      <c r="JPP11" s="31"/>
      <c r="JPQ11" s="31"/>
      <c r="JPR11" s="31"/>
      <c r="JPS11" s="31"/>
      <c r="JPT11" s="31"/>
      <c r="JPU11" s="31"/>
      <c r="JPV11" s="31"/>
      <c r="JPW11" s="31"/>
      <c r="JPX11" s="31"/>
      <c r="JPY11" s="31"/>
      <c r="JPZ11" s="31"/>
      <c r="JQA11" s="31"/>
      <c r="JQB11" s="31"/>
      <c r="JQC11" s="31"/>
      <c r="JQD11" s="31"/>
      <c r="JQE11" s="31"/>
      <c r="JQF11" s="31"/>
      <c r="JQG11" s="31"/>
      <c r="JQH11" s="31"/>
      <c r="JQI11" s="31"/>
      <c r="JQJ11" s="31"/>
      <c r="JQK11" s="31"/>
      <c r="JQL11" s="31"/>
      <c r="JQM11" s="31"/>
      <c r="JQN11" s="31"/>
      <c r="JQO11" s="31"/>
      <c r="JQP11" s="31"/>
      <c r="JQQ11" s="31"/>
      <c r="JQR11" s="31"/>
      <c r="JQS11" s="31"/>
      <c r="JQT11" s="31"/>
      <c r="JQU11" s="31"/>
      <c r="JQV11" s="31"/>
      <c r="JQW11" s="31"/>
      <c r="JQX11" s="31"/>
      <c r="JQY11" s="31"/>
      <c r="JQZ11" s="31"/>
      <c r="JRA11" s="31"/>
      <c r="JRB11" s="31"/>
      <c r="JRC11" s="31"/>
      <c r="JRD11" s="31"/>
      <c r="JRE11" s="31"/>
      <c r="JRF11" s="31"/>
      <c r="JRG11" s="31"/>
      <c r="JRH11" s="31"/>
      <c r="JRI11" s="31"/>
      <c r="JRJ11" s="31"/>
      <c r="JRK11" s="31"/>
      <c r="JRL11" s="31"/>
      <c r="JRM11" s="31"/>
      <c r="JRN11" s="31"/>
      <c r="JRO11" s="31"/>
      <c r="JRP11" s="31"/>
      <c r="JRQ11" s="31"/>
      <c r="JRR11" s="31"/>
      <c r="JRS11" s="31"/>
      <c r="JRT11" s="31"/>
      <c r="JRU11" s="31"/>
      <c r="JRV11" s="31"/>
      <c r="JRW11" s="31"/>
      <c r="JRX11" s="31"/>
      <c r="JRY11" s="31"/>
      <c r="JRZ11" s="31"/>
      <c r="JSA11" s="31"/>
      <c r="JSB11" s="31"/>
      <c r="JSC11" s="31"/>
      <c r="JSD11" s="31"/>
      <c r="JSE11" s="31"/>
      <c r="JSF11" s="31"/>
      <c r="JSG11" s="31"/>
      <c r="JSH11" s="31"/>
      <c r="JSI11" s="31"/>
      <c r="JSJ11" s="31"/>
      <c r="JSK11" s="31"/>
      <c r="JSL11" s="31"/>
      <c r="JSM11" s="31"/>
      <c r="JSN11" s="31"/>
      <c r="JSO11" s="31"/>
      <c r="JSP11" s="31"/>
      <c r="JSQ11" s="31"/>
      <c r="JSR11" s="31"/>
      <c r="JSS11" s="31"/>
      <c r="JST11" s="31"/>
      <c r="JSU11" s="31"/>
      <c r="JSV11" s="31"/>
      <c r="JSW11" s="31"/>
      <c r="JSX11" s="31"/>
      <c r="JSY11" s="31"/>
      <c r="JSZ11" s="31"/>
      <c r="JTA11" s="31"/>
      <c r="JTB11" s="31"/>
      <c r="JTC11" s="31"/>
      <c r="JTD11" s="31"/>
      <c r="JTE11" s="31"/>
      <c r="JTF11" s="31"/>
      <c r="JTG11" s="31"/>
      <c r="JTH11" s="31"/>
      <c r="JTI11" s="31"/>
      <c r="JTJ11" s="31"/>
      <c r="JTK11" s="31"/>
      <c r="JTL11" s="31"/>
      <c r="JTM11" s="31"/>
      <c r="JTN11" s="31"/>
      <c r="JTO11" s="31"/>
      <c r="JTP11" s="31"/>
      <c r="JTQ11" s="31"/>
      <c r="JTR11" s="31"/>
      <c r="JTS11" s="31"/>
      <c r="JTT11" s="31"/>
      <c r="JTU11" s="31"/>
      <c r="JTV11" s="31"/>
      <c r="JTW11" s="31"/>
      <c r="JTX11" s="31"/>
      <c r="JTY11" s="31"/>
      <c r="JTZ11" s="31"/>
      <c r="JUA11" s="31"/>
      <c r="JUB11" s="31"/>
      <c r="JUC11" s="31"/>
      <c r="JUD11" s="31"/>
      <c r="JUE11" s="31"/>
      <c r="JUF11" s="31"/>
      <c r="JUG11" s="31"/>
      <c r="JUH11" s="31"/>
      <c r="JUI11" s="31"/>
      <c r="JUJ11" s="31"/>
      <c r="JUK11" s="31"/>
      <c r="JUL11" s="31"/>
      <c r="JUM11" s="31"/>
      <c r="JUN11" s="31"/>
      <c r="JUO11" s="31"/>
      <c r="JUP11" s="31"/>
      <c r="JUQ11" s="31"/>
      <c r="JUR11" s="31"/>
      <c r="JUS11" s="31"/>
      <c r="JUT11" s="31"/>
      <c r="JUU11" s="31"/>
      <c r="JUV11" s="31"/>
      <c r="JUW11" s="31"/>
      <c r="JUX11" s="31"/>
      <c r="JUY11" s="31"/>
      <c r="JUZ11" s="31"/>
      <c r="JVA11" s="31"/>
      <c r="JVB11" s="31"/>
      <c r="JVC11" s="31"/>
      <c r="JVD11" s="31"/>
      <c r="JVE11" s="31"/>
      <c r="JVF11" s="31"/>
      <c r="JVG11" s="31"/>
      <c r="JVH11" s="31"/>
      <c r="JVI11" s="31"/>
      <c r="JVJ11" s="31"/>
      <c r="JVK11" s="31"/>
      <c r="JVL11" s="31"/>
      <c r="JVM11" s="31"/>
      <c r="JVN11" s="31"/>
      <c r="JVO11" s="31"/>
      <c r="JVP11" s="31"/>
      <c r="JVQ11" s="31"/>
      <c r="JVR11" s="31"/>
      <c r="JVS11" s="31"/>
      <c r="JVT11" s="31"/>
      <c r="JVU11" s="31"/>
      <c r="JVV11" s="31"/>
      <c r="JVW11" s="31"/>
      <c r="JVX11" s="31"/>
      <c r="JVY11" s="31"/>
      <c r="JVZ11" s="31"/>
      <c r="JWA11" s="31"/>
      <c r="JWB11" s="31"/>
      <c r="JWC11" s="31"/>
      <c r="JWD11" s="31"/>
      <c r="JWE11" s="31"/>
      <c r="JWF11" s="31"/>
      <c r="JWG11" s="31"/>
      <c r="JWH11" s="31"/>
      <c r="JWI11" s="31"/>
      <c r="JWJ11" s="31"/>
      <c r="JWK11" s="31"/>
      <c r="JWL11" s="31"/>
      <c r="JWM11" s="31"/>
      <c r="JWN11" s="31"/>
      <c r="JWO11" s="31"/>
      <c r="JWP11" s="31"/>
      <c r="JWQ11" s="31"/>
      <c r="JWR11" s="31"/>
      <c r="JWS11" s="31"/>
      <c r="JWT11" s="31"/>
      <c r="JWU11" s="31"/>
      <c r="JWV11" s="31"/>
      <c r="JWW11" s="31"/>
      <c r="JWX11" s="31"/>
      <c r="JWY11" s="31"/>
      <c r="JWZ11" s="31"/>
      <c r="JXA11" s="31"/>
      <c r="JXB11" s="31"/>
      <c r="JXC11" s="31"/>
      <c r="JXD11" s="31"/>
      <c r="JXE11" s="31"/>
      <c r="JXF11" s="31"/>
      <c r="JXG11" s="31"/>
      <c r="JXH11" s="31"/>
      <c r="JXI11" s="31"/>
      <c r="JXJ11" s="31"/>
      <c r="JXK11" s="31"/>
      <c r="JXL11" s="31"/>
      <c r="JXM11" s="31"/>
      <c r="JXN11" s="31"/>
      <c r="JXO11" s="31"/>
      <c r="JXP11" s="31"/>
      <c r="JXQ11" s="31"/>
      <c r="JXR11" s="31"/>
      <c r="JXS11" s="31"/>
      <c r="JXT11" s="31"/>
      <c r="JXU11" s="31"/>
      <c r="JXV11" s="31"/>
      <c r="JXW11" s="31"/>
      <c r="JXX11" s="31"/>
      <c r="JXY11" s="31"/>
      <c r="JXZ11" s="31"/>
      <c r="JYA11" s="31"/>
      <c r="JYB11" s="31"/>
      <c r="JYC11" s="31"/>
      <c r="JYD11" s="31"/>
      <c r="JYE11" s="31"/>
      <c r="JYF11" s="31"/>
      <c r="JYG11" s="31"/>
      <c r="JYH11" s="31"/>
      <c r="JYI11" s="31"/>
      <c r="JYJ11" s="31"/>
      <c r="JYK11" s="31"/>
      <c r="JYL11" s="31"/>
      <c r="JYM11" s="31"/>
      <c r="JYN11" s="31"/>
      <c r="JYO11" s="31"/>
      <c r="JYP11" s="31"/>
      <c r="JYQ11" s="31"/>
      <c r="JYR11" s="31"/>
      <c r="JYS11" s="31"/>
      <c r="JYT11" s="31"/>
      <c r="JYU11" s="31"/>
      <c r="JYV11" s="31"/>
      <c r="JYW11" s="31"/>
      <c r="JYX11" s="31"/>
      <c r="JYY11" s="31"/>
      <c r="JYZ11" s="31"/>
      <c r="JZA11" s="31"/>
      <c r="JZB11" s="31"/>
      <c r="JZC11" s="31"/>
      <c r="JZD11" s="31"/>
      <c r="JZE11" s="31"/>
      <c r="JZF11" s="31"/>
      <c r="JZG11" s="31"/>
      <c r="JZH11" s="31"/>
      <c r="JZI11" s="31"/>
      <c r="JZJ11" s="31"/>
      <c r="JZK11" s="31"/>
      <c r="JZL11" s="31"/>
      <c r="JZM11" s="31"/>
      <c r="JZN11" s="31"/>
      <c r="JZO11" s="31"/>
      <c r="JZP11" s="31"/>
      <c r="JZQ11" s="31"/>
      <c r="JZR11" s="31"/>
      <c r="JZS11" s="31"/>
      <c r="JZT11" s="31"/>
      <c r="JZU11" s="31"/>
      <c r="JZV11" s="31"/>
      <c r="JZW11" s="31"/>
      <c r="JZX11" s="31"/>
      <c r="JZY11" s="31"/>
      <c r="JZZ11" s="31"/>
      <c r="KAA11" s="31"/>
      <c r="KAB11" s="31"/>
      <c r="KAC11" s="31"/>
      <c r="KAD11" s="31"/>
      <c r="KAE11" s="31"/>
      <c r="KAF11" s="31"/>
      <c r="KAG11" s="31"/>
      <c r="KAH11" s="31"/>
      <c r="KAI11" s="31"/>
      <c r="KAJ11" s="31"/>
      <c r="KAK11" s="31"/>
      <c r="KAL11" s="31"/>
      <c r="KAM11" s="31"/>
      <c r="KAN11" s="31"/>
      <c r="KAO11" s="31"/>
      <c r="KAP11" s="31"/>
      <c r="KAQ11" s="31"/>
      <c r="KAR11" s="31"/>
      <c r="KAS11" s="31"/>
      <c r="KAT11" s="31"/>
      <c r="KAU11" s="31"/>
      <c r="KAV11" s="31"/>
      <c r="KAW11" s="31"/>
      <c r="KAX11" s="31"/>
      <c r="KAY11" s="31"/>
      <c r="KAZ11" s="31"/>
      <c r="KBA11" s="31"/>
      <c r="KBB11" s="31"/>
      <c r="KBC11" s="31"/>
      <c r="KBD11" s="31"/>
      <c r="KBE11" s="31"/>
      <c r="KBF11" s="31"/>
      <c r="KBG11" s="31"/>
      <c r="KBH11" s="31"/>
      <c r="KBI11" s="31"/>
      <c r="KBJ11" s="31"/>
      <c r="KBK11" s="31"/>
      <c r="KBL11" s="31"/>
      <c r="KBM11" s="31"/>
      <c r="KBN11" s="31"/>
      <c r="KBO11" s="31"/>
      <c r="KBP11" s="31"/>
      <c r="KBQ11" s="31"/>
      <c r="KBR11" s="31"/>
      <c r="KBS11" s="31"/>
      <c r="KBT11" s="31"/>
      <c r="KBU11" s="31"/>
      <c r="KBV11" s="31"/>
      <c r="KBW11" s="31"/>
      <c r="KBX11" s="31"/>
      <c r="KBY11" s="31"/>
      <c r="KBZ11" s="31"/>
      <c r="KCA11" s="31"/>
      <c r="KCB11" s="31"/>
      <c r="KCC11" s="31"/>
      <c r="KCD11" s="31"/>
      <c r="KCE11" s="31"/>
      <c r="KCF11" s="31"/>
      <c r="KCG11" s="31"/>
      <c r="KCH11" s="31"/>
      <c r="KCI11" s="31"/>
      <c r="KCJ11" s="31"/>
      <c r="KCK11" s="31"/>
      <c r="KCL11" s="31"/>
      <c r="KCM11" s="31"/>
      <c r="KCN11" s="31"/>
      <c r="KCO11" s="31"/>
      <c r="KCP11" s="31"/>
      <c r="KCQ11" s="31"/>
      <c r="KCR11" s="31"/>
      <c r="KCS11" s="31"/>
      <c r="KCT11" s="31"/>
      <c r="KCU11" s="31"/>
      <c r="KCV11" s="31"/>
      <c r="KCW11" s="31"/>
      <c r="KCX11" s="31"/>
      <c r="KCY11" s="31"/>
      <c r="KCZ11" s="31"/>
      <c r="KDA11" s="31"/>
      <c r="KDB11" s="31"/>
      <c r="KDC11" s="31"/>
      <c r="KDD11" s="31"/>
      <c r="KDE11" s="31"/>
      <c r="KDF11" s="31"/>
      <c r="KDG11" s="31"/>
      <c r="KDH11" s="31"/>
      <c r="KDI11" s="31"/>
      <c r="KDJ11" s="31"/>
      <c r="KDK11" s="31"/>
      <c r="KDL11" s="31"/>
      <c r="KDM11" s="31"/>
      <c r="KDN11" s="31"/>
      <c r="KDO11" s="31"/>
      <c r="KDP11" s="31"/>
      <c r="KDQ11" s="31"/>
      <c r="KDR11" s="31"/>
      <c r="KDS11" s="31"/>
      <c r="KDT11" s="31"/>
      <c r="KDU11" s="31"/>
      <c r="KDV11" s="31"/>
      <c r="KDW11" s="31"/>
      <c r="KDX11" s="31"/>
      <c r="KDY11" s="31"/>
      <c r="KDZ11" s="31"/>
      <c r="KEA11" s="31"/>
      <c r="KEB11" s="31"/>
      <c r="KEC11" s="31"/>
      <c r="KED11" s="31"/>
      <c r="KEE11" s="31"/>
      <c r="KEF11" s="31"/>
      <c r="KEG11" s="31"/>
      <c r="KEH11" s="31"/>
      <c r="KEI11" s="31"/>
      <c r="KEJ11" s="31"/>
      <c r="KEK11" s="31"/>
      <c r="KEL11" s="31"/>
      <c r="KEM11" s="31"/>
      <c r="KEN11" s="31"/>
      <c r="KEO11" s="31"/>
      <c r="KEP11" s="31"/>
      <c r="KEQ11" s="31"/>
      <c r="KER11" s="31"/>
      <c r="KES11" s="31"/>
      <c r="KET11" s="31"/>
      <c r="KEU11" s="31"/>
      <c r="KEV11" s="31"/>
      <c r="KEW11" s="31"/>
      <c r="KEX11" s="31"/>
      <c r="KEY11" s="31"/>
      <c r="KEZ11" s="31"/>
      <c r="KFA11" s="31"/>
      <c r="KFB11" s="31"/>
      <c r="KFC11" s="31"/>
      <c r="KFD11" s="31"/>
      <c r="KFE11" s="31"/>
      <c r="KFF11" s="31"/>
      <c r="KFG11" s="31"/>
      <c r="KFH11" s="31"/>
      <c r="KFI11" s="31"/>
      <c r="KFJ11" s="31"/>
      <c r="KFK11" s="31"/>
      <c r="KFL11" s="31"/>
      <c r="KFM11" s="31"/>
      <c r="KFN11" s="31"/>
      <c r="KFO11" s="31"/>
      <c r="KFP11" s="31"/>
      <c r="KFQ11" s="31"/>
      <c r="KFR11" s="31"/>
      <c r="KFS11" s="31"/>
      <c r="KFT11" s="31"/>
      <c r="KFU11" s="31"/>
      <c r="KFV11" s="31"/>
      <c r="KFW11" s="31"/>
      <c r="KFX11" s="31"/>
      <c r="KFY11" s="31"/>
      <c r="KFZ11" s="31"/>
      <c r="KGA11" s="31"/>
      <c r="KGB11" s="31"/>
      <c r="KGC11" s="31"/>
      <c r="KGD11" s="31"/>
      <c r="KGE11" s="31"/>
      <c r="KGF11" s="31"/>
      <c r="KGG11" s="31"/>
      <c r="KGH11" s="31"/>
      <c r="KGI11" s="31"/>
      <c r="KGJ11" s="31"/>
      <c r="KGK11" s="31"/>
      <c r="KGL11" s="31"/>
      <c r="KGM11" s="31"/>
      <c r="KGN11" s="31"/>
      <c r="KGO11" s="31"/>
      <c r="KGP11" s="31"/>
      <c r="KGQ11" s="31"/>
      <c r="KGR11" s="31"/>
      <c r="KGS11" s="31"/>
      <c r="KGT11" s="31"/>
      <c r="KGU11" s="31"/>
      <c r="KGV11" s="31"/>
      <c r="KGW11" s="31"/>
      <c r="KGX11" s="31"/>
      <c r="KGY11" s="31"/>
      <c r="KGZ11" s="31"/>
      <c r="KHA11" s="31"/>
      <c r="KHB11" s="31"/>
      <c r="KHC11" s="31"/>
      <c r="KHD11" s="31"/>
      <c r="KHE11" s="31"/>
      <c r="KHF11" s="31"/>
      <c r="KHG11" s="31"/>
      <c r="KHH11" s="31"/>
      <c r="KHI11" s="31"/>
      <c r="KHJ11" s="31"/>
      <c r="KHK11" s="31"/>
      <c r="KHL11" s="31"/>
      <c r="KHM11" s="31"/>
      <c r="KHN11" s="31"/>
      <c r="KHO11" s="31"/>
      <c r="KHP11" s="31"/>
      <c r="KHQ11" s="31"/>
      <c r="KHR11" s="31"/>
      <c r="KHS11" s="31"/>
      <c r="KHT11" s="31"/>
      <c r="KHU11" s="31"/>
      <c r="KHV11" s="31"/>
      <c r="KHW11" s="31"/>
      <c r="KHX11" s="31"/>
      <c r="KHY11" s="31"/>
      <c r="KHZ11" s="31"/>
      <c r="KIA11" s="31"/>
      <c r="KIB11" s="31"/>
      <c r="KIC11" s="31"/>
      <c r="KID11" s="31"/>
      <c r="KIE11" s="31"/>
      <c r="KIF11" s="31"/>
      <c r="KIG11" s="31"/>
      <c r="KIH11" s="31"/>
      <c r="KII11" s="31"/>
      <c r="KIJ11" s="31"/>
      <c r="KIK11" s="31"/>
      <c r="KIL11" s="31"/>
      <c r="KIM11" s="31"/>
      <c r="KIN11" s="31"/>
      <c r="KIO11" s="31"/>
      <c r="KIP11" s="31"/>
      <c r="KIQ11" s="31"/>
      <c r="KIR11" s="31"/>
      <c r="KIS11" s="31"/>
      <c r="KIT11" s="31"/>
      <c r="KIU11" s="31"/>
      <c r="KIV11" s="31"/>
      <c r="KIW11" s="31"/>
      <c r="KIX11" s="31"/>
      <c r="KIY11" s="31"/>
      <c r="KIZ11" s="31"/>
      <c r="KJA11" s="31"/>
      <c r="KJB11" s="31"/>
      <c r="KJC11" s="31"/>
      <c r="KJD11" s="31"/>
      <c r="KJE11" s="31"/>
      <c r="KJF11" s="31"/>
      <c r="KJG11" s="31"/>
      <c r="KJH11" s="31"/>
      <c r="KJI11" s="31"/>
      <c r="KJJ11" s="31"/>
      <c r="KJK11" s="31"/>
      <c r="KJL11" s="31"/>
      <c r="KJM11" s="31"/>
      <c r="KJN11" s="31"/>
      <c r="KJO11" s="31"/>
      <c r="KJP11" s="31"/>
      <c r="KJQ11" s="31"/>
      <c r="KJR11" s="31"/>
      <c r="KJS11" s="31"/>
      <c r="KJT11" s="31"/>
      <c r="KJU11" s="31"/>
      <c r="KJV11" s="31"/>
      <c r="KJW11" s="31"/>
      <c r="KJX11" s="31"/>
      <c r="KJY11" s="31"/>
      <c r="KJZ11" s="31"/>
      <c r="KKA11" s="31"/>
      <c r="KKB11" s="31"/>
      <c r="KKC11" s="31"/>
      <c r="KKD11" s="31"/>
      <c r="KKE11" s="31"/>
      <c r="KKF11" s="31"/>
      <c r="KKG11" s="31"/>
      <c r="KKH11" s="31"/>
      <c r="KKI11" s="31"/>
      <c r="KKJ11" s="31"/>
      <c r="KKK11" s="31"/>
      <c r="KKL11" s="31"/>
      <c r="KKM11" s="31"/>
      <c r="KKN11" s="31"/>
      <c r="KKO11" s="31"/>
      <c r="KKP11" s="31"/>
      <c r="KKQ11" s="31"/>
      <c r="KKR11" s="31"/>
      <c r="KKS11" s="31"/>
      <c r="KKT11" s="31"/>
      <c r="KKU11" s="31"/>
      <c r="KKV11" s="31"/>
      <c r="KKW11" s="31"/>
      <c r="KKX11" s="31"/>
      <c r="KKY11" s="31"/>
      <c r="KKZ11" s="31"/>
      <c r="KLA11" s="31"/>
      <c r="KLB11" s="31"/>
      <c r="KLC11" s="31"/>
      <c r="KLD11" s="31"/>
      <c r="KLE11" s="31"/>
      <c r="KLF11" s="31"/>
      <c r="KLG11" s="31"/>
      <c r="KLH11" s="31"/>
      <c r="KLI11" s="31"/>
      <c r="KLJ11" s="31"/>
      <c r="KLK11" s="31"/>
      <c r="KLL11" s="31"/>
      <c r="KLM11" s="31"/>
      <c r="KLN11" s="31"/>
      <c r="KLO11" s="31"/>
      <c r="KLP11" s="31"/>
      <c r="KLQ11" s="31"/>
      <c r="KLR11" s="31"/>
      <c r="KLS11" s="31"/>
      <c r="KLT11" s="31"/>
      <c r="KLU11" s="31"/>
      <c r="KLV11" s="31"/>
      <c r="KLW11" s="31"/>
      <c r="KLX11" s="31"/>
      <c r="KLY11" s="31"/>
      <c r="KLZ11" s="31"/>
      <c r="KMA11" s="31"/>
      <c r="KMB11" s="31"/>
      <c r="KMC11" s="31"/>
      <c r="KMD11" s="31"/>
      <c r="KME11" s="31"/>
      <c r="KMF11" s="31"/>
      <c r="KMG11" s="31"/>
      <c r="KMH11" s="31"/>
      <c r="KMI11" s="31"/>
      <c r="KMJ11" s="31"/>
      <c r="KMK11" s="31"/>
      <c r="KML11" s="31"/>
      <c r="KMM11" s="31"/>
      <c r="KMN11" s="31"/>
      <c r="KMO11" s="31"/>
      <c r="KMP11" s="31"/>
      <c r="KMQ11" s="31"/>
      <c r="KMR11" s="31"/>
      <c r="KMS11" s="31"/>
      <c r="KMT11" s="31"/>
      <c r="KMU11" s="31"/>
      <c r="KMV11" s="31"/>
      <c r="KMW11" s="31"/>
      <c r="KMX11" s="31"/>
      <c r="KMY11" s="31"/>
      <c r="KMZ11" s="31"/>
      <c r="KNA11" s="31"/>
      <c r="KNB11" s="31"/>
      <c r="KNC11" s="31"/>
      <c r="KND11" s="31"/>
      <c r="KNE11" s="31"/>
      <c r="KNF11" s="31"/>
      <c r="KNG11" s="31"/>
      <c r="KNH11" s="31"/>
      <c r="KNI11" s="31"/>
      <c r="KNJ11" s="31"/>
      <c r="KNK11" s="31"/>
      <c r="KNL11" s="31"/>
      <c r="KNM11" s="31"/>
      <c r="KNN11" s="31"/>
      <c r="KNO11" s="31"/>
      <c r="KNP11" s="31"/>
      <c r="KNQ11" s="31"/>
      <c r="KNR11" s="31"/>
      <c r="KNS11" s="31"/>
      <c r="KNT11" s="31"/>
      <c r="KNU11" s="31"/>
      <c r="KNV11" s="31"/>
      <c r="KNW11" s="31"/>
      <c r="KNX11" s="31"/>
      <c r="KNY11" s="31"/>
      <c r="KNZ11" s="31"/>
      <c r="KOA11" s="31"/>
      <c r="KOB11" s="31"/>
      <c r="KOC11" s="31"/>
      <c r="KOD11" s="31"/>
      <c r="KOE11" s="31"/>
      <c r="KOF11" s="31"/>
      <c r="KOG11" s="31"/>
      <c r="KOH11" s="31"/>
      <c r="KOI11" s="31"/>
      <c r="KOJ11" s="31"/>
      <c r="KOK11" s="31"/>
      <c r="KOL11" s="31"/>
      <c r="KOM11" s="31"/>
      <c r="KON11" s="31"/>
      <c r="KOO11" s="31"/>
      <c r="KOP11" s="31"/>
      <c r="KOQ11" s="31"/>
      <c r="KOR11" s="31"/>
      <c r="KOS11" s="31"/>
      <c r="KOT11" s="31"/>
      <c r="KOU11" s="31"/>
      <c r="KOV11" s="31"/>
      <c r="KOW11" s="31"/>
      <c r="KOX11" s="31"/>
      <c r="KOY11" s="31"/>
      <c r="KOZ11" s="31"/>
      <c r="KPA11" s="31"/>
      <c r="KPB11" s="31"/>
      <c r="KPC11" s="31"/>
      <c r="KPD11" s="31"/>
      <c r="KPE11" s="31"/>
      <c r="KPF11" s="31"/>
      <c r="KPG11" s="31"/>
      <c r="KPH11" s="31"/>
      <c r="KPI11" s="31"/>
      <c r="KPJ11" s="31"/>
      <c r="KPK11" s="31"/>
      <c r="KPL11" s="31"/>
      <c r="KPM11" s="31"/>
      <c r="KPN11" s="31"/>
      <c r="KPO11" s="31"/>
      <c r="KPP11" s="31"/>
      <c r="KPQ11" s="31"/>
      <c r="KPR11" s="31"/>
      <c r="KPS11" s="31"/>
      <c r="KPT11" s="31"/>
      <c r="KPU11" s="31"/>
      <c r="KPV11" s="31"/>
      <c r="KPW11" s="31"/>
      <c r="KPX11" s="31"/>
      <c r="KPY11" s="31"/>
      <c r="KPZ11" s="31"/>
      <c r="KQA11" s="31"/>
      <c r="KQB11" s="31"/>
      <c r="KQC11" s="31"/>
      <c r="KQD11" s="31"/>
      <c r="KQE11" s="31"/>
      <c r="KQF11" s="31"/>
      <c r="KQG11" s="31"/>
      <c r="KQH11" s="31"/>
      <c r="KQI11" s="31"/>
      <c r="KQJ11" s="31"/>
      <c r="KQK11" s="31"/>
      <c r="KQL11" s="31"/>
      <c r="KQM11" s="31"/>
      <c r="KQN11" s="31"/>
      <c r="KQO11" s="31"/>
      <c r="KQP11" s="31"/>
      <c r="KQQ11" s="31"/>
      <c r="KQR11" s="31"/>
      <c r="KQS11" s="31"/>
      <c r="KQT11" s="31"/>
      <c r="KQU11" s="31"/>
      <c r="KQV11" s="31"/>
      <c r="KQW11" s="31"/>
      <c r="KQX11" s="31"/>
      <c r="KQY11" s="31"/>
      <c r="KQZ11" s="31"/>
      <c r="KRA11" s="31"/>
      <c r="KRB11" s="31"/>
      <c r="KRC11" s="31"/>
      <c r="KRD11" s="31"/>
      <c r="KRE11" s="31"/>
      <c r="KRF11" s="31"/>
      <c r="KRG11" s="31"/>
      <c r="KRH11" s="31"/>
      <c r="KRI11" s="31"/>
      <c r="KRJ11" s="31"/>
      <c r="KRK11" s="31"/>
      <c r="KRL11" s="31"/>
      <c r="KRM11" s="31"/>
      <c r="KRN11" s="31"/>
      <c r="KRO11" s="31"/>
      <c r="KRP11" s="31"/>
      <c r="KRQ11" s="31"/>
      <c r="KRR11" s="31"/>
      <c r="KRS11" s="31"/>
      <c r="KRT11" s="31"/>
      <c r="KRU11" s="31"/>
      <c r="KRV11" s="31"/>
      <c r="KRW11" s="31"/>
      <c r="KRX11" s="31"/>
      <c r="KRY11" s="31"/>
      <c r="KRZ11" s="31"/>
      <c r="KSA11" s="31"/>
      <c r="KSB11" s="31"/>
      <c r="KSC11" s="31"/>
      <c r="KSD11" s="31"/>
      <c r="KSE11" s="31"/>
      <c r="KSF11" s="31"/>
      <c r="KSG11" s="31"/>
      <c r="KSH11" s="31"/>
      <c r="KSI11" s="31"/>
      <c r="KSJ11" s="31"/>
      <c r="KSK11" s="31"/>
      <c r="KSL11" s="31"/>
      <c r="KSM11" s="31"/>
      <c r="KSN11" s="31"/>
      <c r="KSO11" s="31"/>
      <c r="KSP11" s="31"/>
      <c r="KSQ11" s="31"/>
      <c r="KSR11" s="31"/>
      <c r="KSS11" s="31"/>
      <c r="KST11" s="31"/>
      <c r="KSU11" s="31"/>
      <c r="KSV11" s="31"/>
      <c r="KSW11" s="31"/>
      <c r="KSX11" s="31"/>
      <c r="KSY11" s="31"/>
      <c r="KSZ11" s="31"/>
      <c r="KTA11" s="31"/>
      <c r="KTB11" s="31"/>
      <c r="KTC11" s="31"/>
      <c r="KTD11" s="31"/>
      <c r="KTE11" s="31"/>
      <c r="KTF11" s="31"/>
      <c r="KTG11" s="31"/>
      <c r="KTH11" s="31"/>
      <c r="KTI11" s="31"/>
      <c r="KTJ11" s="31"/>
      <c r="KTK11" s="31"/>
      <c r="KTL11" s="31"/>
      <c r="KTM11" s="31"/>
      <c r="KTN11" s="31"/>
      <c r="KTO11" s="31"/>
      <c r="KTP11" s="31"/>
      <c r="KTQ11" s="31"/>
      <c r="KTR11" s="31"/>
      <c r="KTS11" s="31"/>
      <c r="KTT11" s="31"/>
      <c r="KTU11" s="31"/>
      <c r="KTV11" s="31"/>
      <c r="KTW11" s="31"/>
      <c r="KTX11" s="31"/>
      <c r="KTY11" s="31"/>
      <c r="KTZ11" s="31"/>
      <c r="KUA11" s="31"/>
      <c r="KUB11" s="31"/>
      <c r="KUC11" s="31"/>
      <c r="KUD11" s="31"/>
      <c r="KUE11" s="31"/>
      <c r="KUF11" s="31"/>
      <c r="KUG11" s="31"/>
      <c r="KUH11" s="31"/>
      <c r="KUI11" s="31"/>
      <c r="KUJ11" s="31"/>
      <c r="KUK11" s="31"/>
      <c r="KUL11" s="31"/>
      <c r="KUM11" s="31"/>
      <c r="KUN11" s="31"/>
      <c r="KUO11" s="31"/>
      <c r="KUP11" s="31"/>
      <c r="KUQ11" s="31"/>
      <c r="KUR11" s="31"/>
      <c r="KUS11" s="31"/>
      <c r="KUT11" s="31"/>
      <c r="KUU11" s="31"/>
      <c r="KUV11" s="31"/>
      <c r="KUW11" s="31"/>
      <c r="KUX11" s="31"/>
      <c r="KUY11" s="31"/>
      <c r="KUZ11" s="31"/>
      <c r="KVA11" s="31"/>
      <c r="KVB11" s="31"/>
      <c r="KVC11" s="31"/>
      <c r="KVD11" s="31"/>
      <c r="KVE11" s="31"/>
      <c r="KVF11" s="31"/>
      <c r="KVG11" s="31"/>
      <c r="KVH11" s="31"/>
      <c r="KVI11" s="31"/>
      <c r="KVJ11" s="31"/>
      <c r="KVK11" s="31"/>
      <c r="KVL11" s="31"/>
      <c r="KVM11" s="31"/>
      <c r="KVN11" s="31"/>
      <c r="KVO11" s="31"/>
      <c r="KVP11" s="31"/>
      <c r="KVQ11" s="31"/>
      <c r="KVR11" s="31"/>
      <c r="KVS11" s="31"/>
      <c r="KVT11" s="31"/>
      <c r="KVU11" s="31"/>
      <c r="KVV11" s="31"/>
      <c r="KVW11" s="31"/>
      <c r="KVX11" s="31"/>
      <c r="KVY11" s="31"/>
      <c r="KVZ11" s="31"/>
      <c r="KWA11" s="31"/>
      <c r="KWB11" s="31"/>
      <c r="KWC11" s="31"/>
      <c r="KWD11" s="31"/>
      <c r="KWE11" s="31"/>
      <c r="KWF11" s="31"/>
      <c r="KWG11" s="31"/>
      <c r="KWH11" s="31"/>
      <c r="KWI11" s="31"/>
      <c r="KWJ11" s="31"/>
      <c r="KWK11" s="31"/>
      <c r="KWL11" s="31"/>
      <c r="KWM11" s="31"/>
      <c r="KWN11" s="31"/>
      <c r="KWO11" s="31"/>
      <c r="KWP11" s="31"/>
      <c r="KWQ11" s="31"/>
      <c r="KWR11" s="31"/>
      <c r="KWS11" s="31"/>
      <c r="KWT11" s="31"/>
      <c r="KWU11" s="31"/>
      <c r="KWV11" s="31"/>
      <c r="KWW11" s="31"/>
      <c r="KWX11" s="31"/>
      <c r="KWY11" s="31"/>
      <c r="KWZ11" s="31"/>
      <c r="KXA11" s="31"/>
      <c r="KXB11" s="31"/>
      <c r="KXC11" s="31"/>
      <c r="KXD11" s="31"/>
      <c r="KXE11" s="31"/>
      <c r="KXF11" s="31"/>
      <c r="KXG11" s="31"/>
      <c r="KXH11" s="31"/>
      <c r="KXI11" s="31"/>
      <c r="KXJ11" s="31"/>
      <c r="KXK11" s="31"/>
      <c r="KXL11" s="31"/>
      <c r="KXM11" s="31"/>
      <c r="KXN11" s="31"/>
      <c r="KXO11" s="31"/>
      <c r="KXP11" s="31"/>
      <c r="KXQ11" s="31"/>
      <c r="KXR11" s="31"/>
      <c r="KXS11" s="31"/>
      <c r="KXT11" s="31"/>
      <c r="KXU11" s="31"/>
      <c r="KXV11" s="31"/>
      <c r="KXW11" s="31"/>
      <c r="KXX11" s="31"/>
      <c r="KXY11" s="31"/>
      <c r="KXZ11" s="31"/>
      <c r="KYA11" s="31"/>
      <c r="KYB11" s="31"/>
      <c r="KYC11" s="31"/>
      <c r="KYD11" s="31"/>
      <c r="KYE11" s="31"/>
      <c r="KYF11" s="31"/>
      <c r="KYG11" s="31"/>
      <c r="KYH11" s="31"/>
      <c r="KYI11" s="31"/>
      <c r="KYJ11" s="31"/>
      <c r="KYK11" s="31"/>
      <c r="KYL11" s="31"/>
      <c r="KYM11" s="31"/>
      <c r="KYN11" s="31"/>
      <c r="KYO11" s="31"/>
      <c r="KYP11" s="31"/>
      <c r="KYQ11" s="31"/>
      <c r="KYR11" s="31"/>
      <c r="KYS11" s="31"/>
      <c r="KYT11" s="31"/>
      <c r="KYU11" s="31"/>
      <c r="KYV11" s="31"/>
      <c r="KYW11" s="31"/>
      <c r="KYX11" s="31"/>
      <c r="KYY11" s="31"/>
      <c r="KYZ11" s="31"/>
      <c r="KZA11" s="31"/>
      <c r="KZB11" s="31"/>
      <c r="KZC11" s="31"/>
      <c r="KZD11" s="31"/>
      <c r="KZE11" s="31"/>
      <c r="KZF11" s="31"/>
      <c r="KZG11" s="31"/>
      <c r="KZH11" s="31"/>
      <c r="KZI11" s="31"/>
      <c r="KZJ11" s="31"/>
      <c r="KZK11" s="31"/>
      <c r="KZL11" s="31"/>
      <c r="KZM11" s="31"/>
      <c r="KZN11" s="31"/>
      <c r="KZO11" s="31"/>
      <c r="KZP11" s="31"/>
      <c r="KZQ11" s="31"/>
      <c r="KZR11" s="31"/>
      <c r="KZS11" s="31"/>
      <c r="KZT11" s="31"/>
      <c r="KZU11" s="31"/>
      <c r="KZV11" s="31"/>
      <c r="KZW11" s="31"/>
      <c r="KZX11" s="31"/>
      <c r="KZY11" s="31"/>
      <c r="KZZ11" s="31"/>
      <c r="LAA11" s="31"/>
      <c r="LAB11" s="31"/>
      <c r="LAC11" s="31"/>
      <c r="LAD11" s="31"/>
      <c r="LAE11" s="31"/>
      <c r="LAF11" s="31"/>
      <c r="LAG11" s="31"/>
      <c r="LAH11" s="31"/>
      <c r="LAI11" s="31"/>
      <c r="LAJ11" s="31"/>
      <c r="LAK11" s="31"/>
      <c r="LAL11" s="31"/>
      <c r="LAM11" s="31"/>
      <c r="LAN11" s="31"/>
      <c r="LAO11" s="31"/>
      <c r="LAP11" s="31"/>
      <c r="LAQ11" s="31"/>
      <c r="LAR11" s="31"/>
      <c r="LAS11" s="31"/>
      <c r="LAT11" s="31"/>
      <c r="LAU11" s="31"/>
      <c r="LAV11" s="31"/>
      <c r="LAW11" s="31"/>
      <c r="LAX11" s="31"/>
      <c r="LAY11" s="31"/>
      <c r="LAZ11" s="31"/>
      <c r="LBA11" s="31"/>
      <c r="LBB11" s="31"/>
      <c r="LBC11" s="31"/>
      <c r="LBD11" s="31"/>
      <c r="LBE11" s="31"/>
      <c r="LBF11" s="31"/>
      <c r="LBG11" s="31"/>
      <c r="LBH11" s="31"/>
      <c r="LBI11" s="31"/>
      <c r="LBJ11" s="31"/>
      <c r="LBK11" s="31"/>
      <c r="LBL11" s="31"/>
      <c r="LBM11" s="31"/>
      <c r="LBN11" s="31"/>
      <c r="LBO11" s="31"/>
      <c r="LBP11" s="31"/>
      <c r="LBQ11" s="31"/>
      <c r="LBR11" s="31"/>
      <c r="LBS11" s="31"/>
      <c r="LBT11" s="31"/>
      <c r="LBU11" s="31"/>
      <c r="LBV11" s="31"/>
      <c r="LBW11" s="31"/>
      <c r="LBX11" s="31"/>
      <c r="LBY11" s="31"/>
      <c r="LBZ11" s="31"/>
      <c r="LCA11" s="31"/>
      <c r="LCB11" s="31"/>
      <c r="LCC11" s="31"/>
      <c r="LCD11" s="31"/>
      <c r="LCE11" s="31"/>
      <c r="LCF11" s="31"/>
      <c r="LCG11" s="31"/>
      <c r="LCH11" s="31"/>
      <c r="LCI11" s="31"/>
      <c r="LCJ11" s="31"/>
      <c r="LCK11" s="31"/>
      <c r="LCL11" s="31"/>
      <c r="LCM11" s="31"/>
      <c r="LCN11" s="31"/>
      <c r="LCO11" s="31"/>
      <c r="LCP11" s="31"/>
      <c r="LCQ11" s="31"/>
      <c r="LCR11" s="31"/>
      <c r="LCS11" s="31"/>
      <c r="LCT11" s="31"/>
      <c r="LCU11" s="31"/>
      <c r="LCV11" s="31"/>
      <c r="LCW11" s="31"/>
      <c r="LCX11" s="31"/>
      <c r="LCY11" s="31"/>
      <c r="LCZ11" s="31"/>
      <c r="LDA11" s="31"/>
      <c r="LDB11" s="31"/>
      <c r="LDC11" s="31"/>
      <c r="LDD11" s="31"/>
      <c r="LDE11" s="31"/>
      <c r="LDF11" s="31"/>
      <c r="LDG11" s="31"/>
      <c r="LDH11" s="31"/>
      <c r="LDI11" s="31"/>
      <c r="LDJ11" s="31"/>
      <c r="LDK11" s="31"/>
      <c r="LDL11" s="31"/>
      <c r="LDM11" s="31"/>
      <c r="LDN11" s="31"/>
      <c r="LDO11" s="31"/>
      <c r="LDP11" s="31"/>
      <c r="LDQ11" s="31"/>
      <c r="LDR11" s="31"/>
      <c r="LDS11" s="31"/>
      <c r="LDT11" s="31"/>
      <c r="LDU11" s="31"/>
      <c r="LDV11" s="31"/>
      <c r="LDW11" s="31"/>
      <c r="LDX11" s="31"/>
      <c r="LDY11" s="31"/>
      <c r="LDZ11" s="31"/>
      <c r="LEA11" s="31"/>
      <c r="LEB11" s="31"/>
      <c r="LEC11" s="31"/>
      <c r="LED11" s="31"/>
      <c r="LEE11" s="31"/>
      <c r="LEF11" s="31"/>
      <c r="LEG11" s="31"/>
      <c r="LEH11" s="31"/>
      <c r="LEI11" s="31"/>
      <c r="LEJ11" s="31"/>
      <c r="LEK11" s="31"/>
      <c r="LEL11" s="31"/>
      <c r="LEM11" s="31"/>
      <c r="LEN11" s="31"/>
      <c r="LEO11" s="31"/>
      <c r="LEP11" s="31"/>
      <c r="LEQ11" s="31"/>
      <c r="LER11" s="31"/>
      <c r="LES11" s="31"/>
      <c r="LET11" s="31"/>
      <c r="LEU11" s="31"/>
      <c r="LEV11" s="31"/>
      <c r="LEW11" s="31"/>
      <c r="LEX11" s="31"/>
      <c r="LEY11" s="31"/>
      <c r="LEZ11" s="31"/>
      <c r="LFA11" s="31"/>
      <c r="LFB11" s="31"/>
      <c r="LFC11" s="31"/>
      <c r="LFD11" s="31"/>
      <c r="LFE11" s="31"/>
      <c r="LFF11" s="31"/>
      <c r="LFG11" s="31"/>
      <c r="LFH11" s="31"/>
      <c r="LFI11" s="31"/>
      <c r="LFJ11" s="31"/>
      <c r="LFK11" s="31"/>
      <c r="LFL11" s="31"/>
      <c r="LFM11" s="31"/>
      <c r="LFN11" s="31"/>
      <c r="LFO11" s="31"/>
      <c r="LFP11" s="31"/>
      <c r="LFQ11" s="31"/>
      <c r="LFR11" s="31"/>
      <c r="LFS11" s="31"/>
      <c r="LFT11" s="31"/>
      <c r="LFU11" s="31"/>
      <c r="LFV11" s="31"/>
      <c r="LFW11" s="31"/>
      <c r="LFX11" s="31"/>
      <c r="LFY11" s="31"/>
      <c r="LFZ11" s="31"/>
      <c r="LGA11" s="31"/>
      <c r="LGB11" s="31"/>
      <c r="LGC11" s="31"/>
      <c r="LGD11" s="31"/>
      <c r="LGE11" s="31"/>
      <c r="LGF11" s="31"/>
      <c r="LGG11" s="31"/>
      <c r="LGH11" s="31"/>
      <c r="LGI11" s="31"/>
      <c r="LGJ11" s="31"/>
      <c r="LGK11" s="31"/>
      <c r="LGL11" s="31"/>
      <c r="LGM11" s="31"/>
      <c r="LGN11" s="31"/>
      <c r="LGO11" s="31"/>
      <c r="LGP11" s="31"/>
      <c r="LGQ11" s="31"/>
      <c r="LGR11" s="31"/>
      <c r="LGS11" s="31"/>
      <c r="LGT11" s="31"/>
      <c r="LGU11" s="31"/>
      <c r="LGV11" s="31"/>
      <c r="LGW11" s="31"/>
      <c r="LGX11" s="31"/>
      <c r="LGY11" s="31"/>
      <c r="LGZ11" s="31"/>
      <c r="LHA11" s="31"/>
      <c r="LHB11" s="31"/>
      <c r="LHC11" s="31"/>
      <c r="LHD11" s="31"/>
      <c r="LHE11" s="31"/>
      <c r="LHF11" s="31"/>
      <c r="LHG11" s="31"/>
      <c r="LHH11" s="31"/>
      <c r="LHI11" s="31"/>
      <c r="LHJ11" s="31"/>
      <c r="LHK11" s="31"/>
      <c r="LHL11" s="31"/>
      <c r="LHM11" s="31"/>
      <c r="LHN11" s="31"/>
      <c r="LHO11" s="31"/>
      <c r="LHP11" s="31"/>
      <c r="LHQ11" s="31"/>
      <c r="LHR11" s="31"/>
      <c r="LHS11" s="31"/>
      <c r="LHT11" s="31"/>
      <c r="LHU11" s="31"/>
      <c r="LHV11" s="31"/>
      <c r="LHW11" s="31"/>
      <c r="LHX11" s="31"/>
      <c r="LHY11" s="31"/>
      <c r="LHZ11" s="31"/>
      <c r="LIA11" s="31"/>
      <c r="LIB11" s="31"/>
      <c r="LIC11" s="31"/>
      <c r="LID11" s="31"/>
      <c r="LIE11" s="31"/>
      <c r="LIF11" s="31"/>
      <c r="LIG11" s="31"/>
      <c r="LIH11" s="31"/>
      <c r="LII11" s="31"/>
      <c r="LIJ11" s="31"/>
      <c r="LIK11" s="31"/>
      <c r="LIL11" s="31"/>
      <c r="LIM11" s="31"/>
      <c r="LIN11" s="31"/>
      <c r="LIO11" s="31"/>
      <c r="LIP11" s="31"/>
      <c r="LIQ11" s="31"/>
      <c r="LIR11" s="31"/>
      <c r="LIS11" s="31"/>
      <c r="LIT11" s="31"/>
      <c r="LIU11" s="31"/>
      <c r="LIV11" s="31"/>
      <c r="LIW11" s="31"/>
      <c r="LIX11" s="31"/>
      <c r="LIY11" s="31"/>
      <c r="LIZ11" s="31"/>
      <c r="LJA11" s="31"/>
      <c r="LJB11" s="31"/>
      <c r="LJC11" s="31"/>
      <c r="LJD11" s="31"/>
      <c r="LJE11" s="31"/>
      <c r="LJF11" s="31"/>
      <c r="LJG11" s="31"/>
      <c r="LJH11" s="31"/>
      <c r="LJI11" s="31"/>
      <c r="LJJ11" s="31"/>
      <c r="LJK11" s="31"/>
      <c r="LJL11" s="31"/>
      <c r="LJM11" s="31"/>
      <c r="LJN11" s="31"/>
      <c r="LJO11" s="31"/>
      <c r="LJP11" s="31"/>
      <c r="LJQ11" s="31"/>
      <c r="LJR11" s="31"/>
      <c r="LJS11" s="31"/>
      <c r="LJT11" s="31"/>
      <c r="LJU11" s="31"/>
      <c r="LJV11" s="31"/>
      <c r="LJW11" s="31"/>
      <c r="LJX11" s="31"/>
      <c r="LJY11" s="31"/>
      <c r="LJZ11" s="31"/>
      <c r="LKA11" s="31"/>
      <c r="LKB11" s="31"/>
      <c r="LKC11" s="31"/>
      <c r="LKD11" s="31"/>
      <c r="LKE11" s="31"/>
      <c r="LKF11" s="31"/>
      <c r="LKG11" s="31"/>
      <c r="LKH11" s="31"/>
      <c r="LKI11" s="31"/>
      <c r="LKJ11" s="31"/>
      <c r="LKK11" s="31"/>
      <c r="LKL11" s="31"/>
      <c r="LKM11" s="31"/>
      <c r="LKN11" s="31"/>
      <c r="LKO11" s="31"/>
      <c r="LKP11" s="31"/>
      <c r="LKQ11" s="31"/>
      <c r="LKR11" s="31"/>
      <c r="LKS11" s="31"/>
      <c r="LKT11" s="31"/>
      <c r="LKU11" s="31"/>
      <c r="LKV11" s="31"/>
      <c r="LKW11" s="31"/>
      <c r="LKX11" s="31"/>
      <c r="LKY11" s="31"/>
      <c r="LKZ11" s="31"/>
      <c r="LLA11" s="31"/>
      <c r="LLB11" s="31"/>
      <c r="LLC11" s="31"/>
      <c r="LLD11" s="31"/>
      <c r="LLE11" s="31"/>
      <c r="LLF11" s="31"/>
      <c r="LLG11" s="31"/>
      <c r="LLH11" s="31"/>
      <c r="LLI11" s="31"/>
      <c r="LLJ11" s="31"/>
      <c r="LLK11" s="31"/>
      <c r="LLL11" s="31"/>
      <c r="LLM11" s="31"/>
      <c r="LLN11" s="31"/>
      <c r="LLO11" s="31"/>
      <c r="LLP11" s="31"/>
      <c r="LLQ11" s="31"/>
      <c r="LLR11" s="31"/>
      <c r="LLS11" s="31"/>
      <c r="LLT11" s="31"/>
      <c r="LLU11" s="31"/>
      <c r="LLV11" s="31"/>
      <c r="LLW11" s="31"/>
      <c r="LLX11" s="31"/>
      <c r="LLY11" s="31"/>
      <c r="LLZ11" s="31"/>
      <c r="LMA11" s="31"/>
      <c r="LMB11" s="31"/>
      <c r="LMC11" s="31"/>
      <c r="LMD11" s="31"/>
      <c r="LME11" s="31"/>
      <c r="LMF11" s="31"/>
      <c r="LMG11" s="31"/>
      <c r="LMH11" s="31"/>
      <c r="LMI11" s="31"/>
      <c r="LMJ11" s="31"/>
      <c r="LMK11" s="31"/>
      <c r="LML11" s="31"/>
      <c r="LMM11" s="31"/>
      <c r="LMN11" s="31"/>
      <c r="LMO11" s="31"/>
      <c r="LMP11" s="31"/>
      <c r="LMQ11" s="31"/>
      <c r="LMR11" s="31"/>
      <c r="LMS11" s="31"/>
      <c r="LMT11" s="31"/>
      <c r="LMU11" s="31"/>
      <c r="LMV11" s="31"/>
      <c r="LMW11" s="31"/>
      <c r="LMX11" s="31"/>
      <c r="LMY11" s="31"/>
      <c r="LMZ11" s="31"/>
      <c r="LNA11" s="31"/>
      <c r="LNB11" s="31"/>
      <c r="LNC11" s="31"/>
      <c r="LND11" s="31"/>
      <c r="LNE11" s="31"/>
      <c r="LNF11" s="31"/>
      <c r="LNG11" s="31"/>
      <c r="LNH11" s="31"/>
      <c r="LNI11" s="31"/>
      <c r="LNJ11" s="31"/>
      <c r="LNK11" s="31"/>
      <c r="LNL11" s="31"/>
      <c r="LNM11" s="31"/>
      <c r="LNN11" s="31"/>
      <c r="LNO11" s="31"/>
      <c r="LNP11" s="31"/>
      <c r="LNQ11" s="31"/>
      <c r="LNR11" s="31"/>
      <c r="LNS11" s="31"/>
      <c r="LNT11" s="31"/>
      <c r="LNU11" s="31"/>
      <c r="LNV11" s="31"/>
      <c r="LNW11" s="31"/>
      <c r="LNX11" s="31"/>
      <c r="LNY11" s="31"/>
      <c r="LNZ11" s="31"/>
      <c r="LOA11" s="31"/>
      <c r="LOB11" s="31"/>
      <c r="LOC11" s="31"/>
      <c r="LOD11" s="31"/>
      <c r="LOE11" s="31"/>
      <c r="LOF11" s="31"/>
      <c r="LOG11" s="31"/>
      <c r="LOH11" s="31"/>
      <c r="LOI11" s="31"/>
      <c r="LOJ11" s="31"/>
      <c r="LOK11" s="31"/>
      <c r="LOL11" s="31"/>
      <c r="LOM11" s="31"/>
      <c r="LON11" s="31"/>
      <c r="LOO11" s="31"/>
      <c r="LOP11" s="31"/>
      <c r="LOQ11" s="31"/>
      <c r="LOR11" s="31"/>
      <c r="LOS11" s="31"/>
      <c r="LOT11" s="31"/>
      <c r="LOU11" s="31"/>
      <c r="LOV11" s="31"/>
      <c r="LOW11" s="31"/>
      <c r="LOX11" s="31"/>
      <c r="LOY11" s="31"/>
      <c r="LOZ11" s="31"/>
      <c r="LPA11" s="31"/>
      <c r="LPB11" s="31"/>
      <c r="LPC11" s="31"/>
      <c r="LPD11" s="31"/>
      <c r="LPE11" s="31"/>
      <c r="LPF11" s="31"/>
      <c r="LPG11" s="31"/>
      <c r="LPH11" s="31"/>
      <c r="LPI11" s="31"/>
      <c r="LPJ11" s="31"/>
      <c r="LPK11" s="31"/>
      <c r="LPL11" s="31"/>
      <c r="LPM11" s="31"/>
      <c r="LPN11" s="31"/>
      <c r="LPO11" s="31"/>
      <c r="LPP11" s="31"/>
      <c r="LPQ11" s="31"/>
      <c r="LPR11" s="31"/>
      <c r="LPS11" s="31"/>
      <c r="LPT11" s="31"/>
      <c r="LPU11" s="31"/>
      <c r="LPV11" s="31"/>
      <c r="LPW11" s="31"/>
      <c r="LPX11" s="31"/>
      <c r="LPY11" s="31"/>
      <c r="LPZ11" s="31"/>
      <c r="LQA11" s="31"/>
      <c r="LQB11" s="31"/>
      <c r="LQC11" s="31"/>
      <c r="LQD11" s="31"/>
      <c r="LQE11" s="31"/>
      <c r="LQF11" s="31"/>
      <c r="LQG11" s="31"/>
      <c r="LQH11" s="31"/>
      <c r="LQI11" s="31"/>
      <c r="LQJ11" s="31"/>
      <c r="LQK11" s="31"/>
      <c r="LQL11" s="31"/>
      <c r="LQM11" s="31"/>
      <c r="LQN11" s="31"/>
      <c r="LQO11" s="31"/>
      <c r="LQP11" s="31"/>
      <c r="LQQ11" s="31"/>
      <c r="LQR11" s="31"/>
      <c r="LQS11" s="31"/>
      <c r="LQT11" s="31"/>
      <c r="LQU11" s="31"/>
      <c r="LQV11" s="31"/>
      <c r="LQW11" s="31"/>
      <c r="LQX11" s="31"/>
      <c r="LQY11" s="31"/>
      <c r="LQZ11" s="31"/>
      <c r="LRA11" s="31"/>
      <c r="LRB11" s="31"/>
      <c r="LRC11" s="31"/>
      <c r="LRD11" s="31"/>
      <c r="LRE11" s="31"/>
      <c r="LRF11" s="31"/>
      <c r="LRG11" s="31"/>
      <c r="LRH11" s="31"/>
      <c r="LRI11" s="31"/>
      <c r="LRJ11" s="31"/>
      <c r="LRK11" s="31"/>
      <c r="LRL11" s="31"/>
      <c r="LRM11" s="31"/>
      <c r="LRN11" s="31"/>
      <c r="LRO11" s="31"/>
      <c r="LRP11" s="31"/>
      <c r="LRQ11" s="31"/>
      <c r="LRR11" s="31"/>
      <c r="LRS11" s="31"/>
      <c r="LRT11" s="31"/>
      <c r="LRU11" s="31"/>
      <c r="LRV11" s="31"/>
      <c r="LRW11" s="31"/>
      <c r="LRX11" s="31"/>
      <c r="LRY11" s="31"/>
      <c r="LRZ11" s="31"/>
      <c r="LSA11" s="31"/>
      <c r="LSB11" s="31"/>
      <c r="LSC11" s="31"/>
      <c r="LSD11" s="31"/>
      <c r="LSE11" s="31"/>
      <c r="LSF11" s="31"/>
      <c r="LSG11" s="31"/>
      <c r="LSH11" s="31"/>
      <c r="LSI11" s="31"/>
      <c r="LSJ11" s="31"/>
      <c r="LSK11" s="31"/>
      <c r="LSL11" s="31"/>
      <c r="LSM11" s="31"/>
      <c r="LSN11" s="31"/>
      <c r="LSO11" s="31"/>
      <c r="LSP11" s="31"/>
      <c r="LSQ11" s="31"/>
      <c r="LSR11" s="31"/>
      <c r="LSS11" s="31"/>
      <c r="LST11" s="31"/>
      <c r="LSU11" s="31"/>
      <c r="LSV11" s="31"/>
      <c r="LSW11" s="31"/>
      <c r="LSX11" s="31"/>
      <c r="LSY11" s="31"/>
      <c r="LSZ11" s="31"/>
      <c r="LTA11" s="31"/>
      <c r="LTB11" s="31"/>
      <c r="LTC11" s="31"/>
      <c r="LTD11" s="31"/>
      <c r="LTE11" s="31"/>
      <c r="LTF11" s="31"/>
      <c r="LTG11" s="31"/>
      <c r="LTH11" s="31"/>
      <c r="LTI11" s="31"/>
      <c r="LTJ11" s="31"/>
      <c r="LTK11" s="31"/>
      <c r="LTL11" s="31"/>
      <c r="LTM11" s="31"/>
      <c r="LTN11" s="31"/>
      <c r="LTO11" s="31"/>
      <c r="LTP11" s="31"/>
      <c r="LTQ11" s="31"/>
      <c r="LTR11" s="31"/>
      <c r="LTS11" s="31"/>
      <c r="LTT11" s="31"/>
      <c r="LTU11" s="31"/>
      <c r="LTV11" s="31"/>
      <c r="LTW11" s="31"/>
      <c r="LTX11" s="31"/>
      <c r="LTY11" s="31"/>
      <c r="LTZ11" s="31"/>
      <c r="LUA11" s="31"/>
      <c r="LUB11" s="31"/>
      <c r="LUC11" s="31"/>
      <c r="LUD11" s="31"/>
      <c r="LUE11" s="31"/>
      <c r="LUF11" s="31"/>
      <c r="LUG11" s="31"/>
      <c r="LUH11" s="31"/>
      <c r="LUI11" s="31"/>
      <c r="LUJ11" s="31"/>
      <c r="LUK11" s="31"/>
      <c r="LUL11" s="31"/>
      <c r="LUM11" s="31"/>
      <c r="LUN11" s="31"/>
      <c r="LUO11" s="31"/>
      <c r="LUP11" s="31"/>
      <c r="LUQ11" s="31"/>
      <c r="LUR11" s="31"/>
      <c r="LUS11" s="31"/>
      <c r="LUT11" s="31"/>
      <c r="LUU11" s="31"/>
      <c r="LUV11" s="31"/>
      <c r="LUW11" s="31"/>
      <c r="LUX11" s="31"/>
      <c r="LUY11" s="31"/>
      <c r="LUZ11" s="31"/>
      <c r="LVA11" s="31"/>
      <c r="LVB11" s="31"/>
      <c r="LVC11" s="31"/>
      <c r="LVD11" s="31"/>
      <c r="LVE11" s="31"/>
      <c r="LVF11" s="31"/>
      <c r="LVG11" s="31"/>
      <c r="LVH11" s="31"/>
      <c r="LVI11" s="31"/>
      <c r="LVJ11" s="31"/>
      <c r="LVK11" s="31"/>
      <c r="LVL11" s="31"/>
      <c r="LVM11" s="31"/>
      <c r="LVN11" s="31"/>
      <c r="LVO11" s="31"/>
      <c r="LVP11" s="31"/>
      <c r="LVQ11" s="31"/>
      <c r="LVR11" s="31"/>
      <c r="LVS11" s="31"/>
      <c r="LVT11" s="31"/>
      <c r="LVU11" s="31"/>
      <c r="LVV11" s="31"/>
      <c r="LVW11" s="31"/>
      <c r="LVX11" s="31"/>
      <c r="LVY11" s="31"/>
      <c r="LVZ11" s="31"/>
      <c r="LWA11" s="31"/>
      <c r="LWB11" s="31"/>
      <c r="LWC11" s="31"/>
      <c r="LWD11" s="31"/>
      <c r="LWE11" s="31"/>
      <c r="LWF11" s="31"/>
      <c r="LWG11" s="31"/>
      <c r="LWH11" s="31"/>
      <c r="LWI11" s="31"/>
      <c r="LWJ11" s="31"/>
      <c r="LWK11" s="31"/>
      <c r="LWL11" s="31"/>
      <c r="LWM11" s="31"/>
      <c r="LWN11" s="31"/>
      <c r="LWO11" s="31"/>
      <c r="LWP11" s="31"/>
      <c r="LWQ11" s="31"/>
      <c r="LWR11" s="31"/>
      <c r="LWS11" s="31"/>
      <c r="LWT11" s="31"/>
      <c r="LWU11" s="31"/>
      <c r="LWV11" s="31"/>
      <c r="LWW11" s="31"/>
      <c r="LWX11" s="31"/>
      <c r="LWY11" s="31"/>
      <c r="LWZ11" s="31"/>
      <c r="LXA11" s="31"/>
      <c r="LXB11" s="31"/>
      <c r="LXC11" s="31"/>
      <c r="LXD11" s="31"/>
      <c r="LXE11" s="31"/>
      <c r="LXF11" s="31"/>
      <c r="LXG11" s="31"/>
      <c r="LXH11" s="31"/>
      <c r="LXI11" s="31"/>
      <c r="LXJ11" s="31"/>
      <c r="LXK11" s="31"/>
      <c r="LXL11" s="31"/>
      <c r="LXM11" s="31"/>
      <c r="LXN11" s="31"/>
      <c r="LXO11" s="31"/>
      <c r="LXP11" s="31"/>
      <c r="LXQ11" s="31"/>
      <c r="LXR11" s="31"/>
      <c r="LXS11" s="31"/>
      <c r="LXT11" s="31"/>
      <c r="LXU11" s="31"/>
      <c r="LXV11" s="31"/>
      <c r="LXW11" s="31"/>
      <c r="LXX11" s="31"/>
      <c r="LXY11" s="31"/>
      <c r="LXZ11" s="31"/>
      <c r="LYA11" s="31"/>
      <c r="LYB11" s="31"/>
      <c r="LYC11" s="31"/>
      <c r="LYD11" s="31"/>
      <c r="LYE11" s="31"/>
      <c r="LYF11" s="31"/>
      <c r="LYG11" s="31"/>
      <c r="LYH11" s="31"/>
      <c r="LYI11" s="31"/>
      <c r="LYJ11" s="31"/>
      <c r="LYK11" s="31"/>
      <c r="LYL11" s="31"/>
      <c r="LYM11" s="31"/>
      <c r="LYN11" s="31"/>
      <c r="LYO11" s="31"/>
      <c r="LYP11" s="31"/>
      <c r="LYQ11" s="31"/>
      <c r="LYR11" s="31"/>
      <c r="LYS11" s="31"/>
      <c r="LYT11" s="31"/>
      <c r="LYU11" s="31"/>
      <c r="LYV11" s="31"/>
      <c r="LYW11" s="31"/>
      <c r="LYX11" s="31"/>
      <c r="LYY11" s="31"/>
      <c r="LYZ11" s="31"/>
      <c r="LZA11" s="31"/>
      <c r="LZB11" s="31"/>
      <c r="LZC11" s="31"/>
      <c r="LZD11" s="31"/>
      <c r="LZE11" s="31"/>
      <c r="LZF11" s="31"/>
      <c r="LZG11" s="31"/>
      <c r="LZH11" s="31"/>
      <c r="LZI11" s="31"/>
      <c r="LZJ11" s="31"/>
      <c r="LZK11" s="31"/>
      <c r="LZL11" s="31"/>
      <c r="LZM11" s="31"/>
      <c r="LZN11" s="31"/>
      <c r="LZO11" s="31"/>
      <c r="LZP11" s="31"/>
      <c r="LZQ11" s="31"/>
      <c r="LZR11" s="31"/>
      <c r="LZS11" s="31"/>
      <c r="LZT11" s="31"/>
      <c r="LZU11" s="31"/>
      <c r="LZV11" s="31"/>
      <c r="LZW11" s="31"/>
      <c r="LZX11" s="31"/>
      <c r="LZY11" s="31"/>
      <c r="LZZ11" s="31"/>
      <c r="MAA11" s="31"/>
      <c r="MAB11" s="31"/>
      <c r="MAC11" s="31"/>
      <c r="MAD11" s="31"/>
      <c r="MAE11" s="31"/>
      <c r="MAF11" s="31"/>
      <c r="MAG11" s="31"/>
      <c r="MAH11" s="31"/>
      <c r="MAI11" s="31"/>
      <c r="MAJ11" s="31"/>
      <c r="MAK11" s="31"/>
      <c r="MAL11" s="31"/>
      <c r="MAM11" s="31"/>
      <c r="MAN11" s="31"/>
      <c r="MAO11" s="31"/>
      <c r="MAP11" s="31"/>
      <c r="MAQ11" s="31"/>
      <c r="MAR11" s="31"/>
      <c r="MAS11" s="31"/>
      <c r="MAT11" s="31"/>
      <c r="MAU11" s="31"/>
      <c r="MAV11" s="31"/>
      <c r="MAW11" s="31"/>
      <c r="MAX11" s="31"/>
      <c r="MAY11" s="31"/>
      <c r="MAZ11" s="31"/>
      <c r="MBA11" s="31"/>
      <c r="MBB11" s="31"/>
      <c r="MBC11" s="31"/>
      <c r="MBD11" s="31"/>
      <c r="MBE11" s="31"/>
      <c r="MBF11" s="31"/>
      <c r="MBG11" s="31"/>
      <c r="MBH11" s="31"/>
      <c r="MBI11" s="31"/>
      <c r="MBJ11" s="31"/>
      <c r="MBK11" s="31"/>
      <c r="MBL11" s="31"/>
      <c r="MBM11" s="31"/>
      <c r="MBN11" s="31"/>
      <c r="MBO11" s="31"/>
      <c r="MBP11" s="31"/>
      <c r="MBQ11" s="31"/>
      <c r="MBR11" s="31"/>
      <c r="MBS11" s="31"/>
      <c r="MBT11" s="31"/>
      <c r="MBU11" s="31"/>
      <c r="MBV11" s="31"/>
      <c r="MBW11" s="31"/>
      <c r="MBX11" s="31"/>
      <c r="MBY11" s="31"/>
      <c r="MBZ11" s="31"/>
      <c r="MCA11" s="31"/>
      <c r="MCB11" s="31"/>
      <c r="MCC11" s="31"/>
      <c r="MCD11" s="31"/>
      <c r="MCE11" s="31"/>
      <c r="MCF11" s="31"/>
      <c r="MCG11" s="31"/>
      <c r="MCH11" s="31"/>
      <c r="MCI11" s="31"/>
      <c r="MCJ11" s="31"/>
      <c r="MCK11" s="31"/>
      <c r="MCL11" s="31"/>
      <c r="MCM11" s="31"/>
      <c r="MCN11" s="31"/>
      <c r="MCO11" s="31"/>
      <c r="MCP11" s="31"/>
      <c r="MCQ11" s="31"/>
      <c r="MCR11" s="31"/>
      <c r="MCS11" s="31"/>
      <c r="MCT11" s="31"/>
      <c r="MCU11" s="31"/>
      <c r="MCV11" s="31"/>
      <c r="MCW11" s="31"/>
      <c r="MCX11" s="31"/>
      <c r="MCY11" s="31"/>
      <c r="MCZ11" s="31"/>
      <c r="MDA11" s="31"/>
      <c r="MDB11" s="31"/>
      <c r="MDC11" s="31"/>
      <c r="MDD11" s="31"/>
      <c r="MDE11" s="31"/>
      <c r="MDF11" s="31"/>
      <c r="MDG11" s="31"/>
      <c r="MDH11" s="31"/>
      <c r="MDI11" s="31"/>
      <c r="MDJ11" s="31"/>
      <c r="MDK11" s="31"/>
      <c r="MDL11" s="31"/>
      <c r="MDM11" s="31"/>
      <c r="MDN11" s="31"/>
      <c r="MDO11" s="31"/>
      <c r="MDP11" s="31"/>
      <c r="MDQ11" s="31"/>
      <c r="MDR11" s="31"/>
      <c r="MDS11" s="31"/>
      <c r="MDT11" s="31"/>
      <c r="MDU11" s="31"/>
      <c r="MDV11" s="31"/>
      <c r="MDW11" s="31"/>
      <c r="MDX11" s="31"/>
      <c r="MDY11" s="31"/>
      <c r="MDZ11" s="31"/>
      <c r="MEA11" s="31"/>
      <c r="MEB11" s="31"/>
      <c r="MEC11" s="31"/>
      <c r="MED11" s="31"/>
      <c r="MEE11" s="31"/>
      <c r="MEF11" s="31"/>
      <c r="MEG11" s="31"/>
      <c r="MEH11" s="31"/>
      <c r="MEI11" s="31"/>
      <c r="MEJ11" s="31"/>
      <c r="MEK11" s="31"/>
      <c r="MEL11" s="31"/>
      <c r="MEM11" s="31"/>
      <c r="MEN11" s="31"/>
      <c r="MEO11" s="31"/>
      <c r="MEP11" s="31"/>
      <c r="MEQ11" s="31"/>
      <c r="MER11" s="31"/>
      <c r="MES11" s="31"/>
      <c r="MET11" s="31"/>
      <c r="MEU11" s="31"/>
      <c r="MEV11" s="31"/>
      <c r="MEW11" s="31"/>
      <c r="MEX11" s="31"/>
      <c r="MEY11" s="31"/>
      <c r="MEZ11" s="31"/>
      <c r="MFA11" s="31"/>
      <c r="MFB11" s="31"/>
      <c r="MFC11" s="31"/>
      <c r="MFD11" s="31"/>
      <c r="MFE11" s="31"/>
      <c r="MFF11" s="31"/>
      <c r="MFG11" s="31"/>
      <c r="MFH11" s="31"/>
      <c r="MFI11" s="31"/>
      <c r="MFJ11" s="31"/>
      <c r="MFK11" s="31"/>
      <c r="MFL11" s="31"/>
      <c r="MFM11" s="31"/>
      <c r="MFN11" s="31"/>
      <c r="MFO11" s="31"/>
      <c r="MFP11" s="31"/>
      <c r="MFQ11" s="31"/>
      <c r="MFR11" s="31"/>
      <c r="MFS11" s="31"/>
      <c r="MFT11" s="31"/>
      <c r="MFU11" s="31"/>
      <c r="MFV11" s="31"/>
      <c r="MFW11" s="31"/>
      <c r="MFX11" s="31"/>
      <c r="MFY11" s="31"/>
      <c r="MFZ11" s="31"/>
      <c r="MGA11" s="31"/>
      <c r="MGB11" s="31"/>
      <c r="MGC11" s="31"/>
      <c r="MGD11" s="31"/>
      <c r="MGE11" s="31"/>
      <c r="MGF11" s="31"/>
      <c r="MGG11" s="31"/>
      <c r="MGH11" s="31"/>
      <c r="MGI11" s="31"/>
      <c r="MGJ11" s="31"/>
      <c r="MGK11" s="31"/>
      <c r="MGL11" s="31"/>
      <c r="MGM11" s="31"/>
      <c r="MGN11" s="31"/>
      <c r="MGO11" s="31"/>
      <c r="MGP11" s="31"/>
      <c r="MGQ11" s="31"/>
      <c r="MGR11" s="31"/>
      <c r="MGS11" s="31"/>
      <c r="MGT11" s="31"/>
      <c r="MGU11" s="31"/>
      <c r="MGV11" s="31"/>
      <c r="MGW11" s="31"/>
      <c r="MGX11" s="31"/>
      <c r="MGY11" s="31"/>
      <c r="MGZ11" s="31"/>
      <c r="MHA11" s="31"/>
      <c r="MHB11" s="31"/>
      <c r="MHC11" s="31"/>
      <c r="MHD11" s="31"/>
      <c r="MHE11" s="31"/>
      <c r="MHF11" s="31"/>
      <c r="MHG11" s="31"/>
      <c r="MHH11" s="31"/>
      <c r="MHI11" s="31"/>
      <c r="MHJ11" s="31"/>
      <c r="MHK11" s="31"/>
      <c r="MHL11" s="31"/>
      <c r="MHM11" s="31"/>
      <c r="MHN11" s="31"/>
      <c r="MHO11" s="31"/>
      <c r="MHP11" s="31"/>
      <c r="MHQ11" s="31"/>
      <c r="MHR11" s="31"/>
      <c r="MHS11" s="31"/>
      <c r="MHT11" s="31"/>
      <c r="MHU11" s="31"/>
      <c r="MHV11" s="31"/>
      <c r="MHW11" s="31"/>
      <c r="MHX11" s="31"/>
      <c r="MHY11" s="31"/>
      <c r="MHZ11" s="31"/>
      <c r="MIA11" s="31"/>
      <c r="MIB11" s="31"/>
      <c r="MIC11" s="31"/>
      <c r="MID11" s="31"/>
      <c r="MIE11" s="31"/>
      <c r="MIF11" s="31"/>
      <c r="MIG11" s="31"/>
      <c r="MIH11" s="31"/>
      <c r="MII11" s="31"/>
      <c r="MIJ11" s="31"/>
      <c r="MIK11" s="31"/>
      <c r="MIL11" s="31"/>
      <c r="MIM11" s="31"/>
      <c r="MIN11" s="31"/>
      <c r="MIO11" s="31"/>
      <c r="MIP11" s="31"/>
      <c r="MIQ11" s="31"/>
      <c r="MIR11" s="31"/>
      <c r="MIS11" s="31"/>
      <c r="MIT11" s="31"/>
      <c r="MIU11" s="31"/>
      <c r="MIV11" s="31"/>
      <c r="MIW11" s="31"/>
      <c r="MIX11" s="31"/>
      <c r="MIY11" s="31"/>
      <c r="MIZ11" s="31"/>
      <c r="MJA11" s="31"/>
      <c r="MJB11" s="31"/>
      <c r="MJC11" s="31"/>
      <c r="MJD11" s="31"/>
      <c r="MJE11" s="31"/>
      <c r="MJF11" s="31"/>
      <c r="MJG11" s="31"/>
      <c r="MJH11" s="31"/>
      <c r="MJI11" s="31"/>
      <c r="MJJ11" s="31"/>
      <c r="MJK11" s="31"/>
      <c r="MJL11" s="31"/>
      <c r="MJM11" s="31"/>
      <c r="MJN11" s="31"/>
      <c r="MJO11" s="31"/>
      <c r="MJP11" s="31"/>
      <c r="MJQ11" s="31"/>
      <c r="MJR11" s="31"/>
      <c r="MJS11" s="31"/>
      <c r="MJT11" s="31"/>
      <c r="MJU11" s="31"/>
      <c r="MJV11" s="31"/>
      <c r="MJW11" s="31"/>
      <c r="MJX11" s="31"/>
      <c r="MJY11" s="31"/>
      <c r="MJZ11" s="31"/>
      <c r="MKA11" s="31"/>
      <c r="MKB11" s="31"/>
      <c r="MKC11" s="31"/>
      <c r="MKD11" s="31"/>
      <c r="MKE11" s="31"/>
      <c r="MKF11" s="31"/>
      <c r="MKG11" s="31"/>
      <c r="MKH11" s="31"/>
      <c r="MKI11" s="31"/>
      <c r="MKJ11" s="31"/>
      <c r="MKK11" s="31"/>
      <c r="MKL11" s="31"/>
      <c r="MKM11" s="31"/>
      <c r="MKN11" s="31"/>
      <c r="MKO11" s="31"/>
      <c r="MKP11" s="31"/>
      <c r="MKQ11" s="31"/>
      <c r="MKR11" s="31"/>
      <c r="MKS11" s="31"/>
      <c r="MKT11" s="31"/>
      <c r="MKU11" s="31"/>
      <c r="MKV11" s="31"/>
      <c r="MKW11" s="31"/>
      <c r="MKX11" s="31"/>
      <c r="MKY11" s="31"/>
      <c r="MKZ11" s="31"/>
      <c r="MLA11" s="31"/>
      <c r="MLB11" s="31"/>
      <c r="MLC11" s="31"/>
      <c r="MLD11" s="31"/>
      <c r="MLE11" s="31"/>
      <c r="MLF11" s="31"/>
      <c r="MLG11" s="31"/>
      <c r="MLH11" s="31"/>
      <c r="MLI11" s="31"/>
      <c r="MLJ11" s="31"/>
      <c r="MLK11" s="31"/>
      <c r="MLL11" s="31"/>
      <c r="MLM11" s="31"/>
      <c r="MLN11" s="31"/>
      <c r="MLO11" s="31"/>
      <c r="MLP11" s="31"/>
      <c r="MLQ11" s="31"/>
      <c r="MLR11" s="31"/>
      <c r="MLS11" s="31"/>
      <c r="MLT11" s="31"/>
      <c r="MLU11" s="31"/>
      <c r="MLV11" s="31"/>
      <c r="MLW11" s="31"/>
      <c r="MLX11" s="31"/>
      <c r="MLY11" s="31"/>
      <c r="MLZ11" s="31"/>
      <c r="MMA11" s="31"/>
      <c r="MMB11" s="31"/>
      <c r="MMC11" s="31"/>
      <c r="MMD11" s="31"/>
      <c r="MME11" s="31"/>
      <c r="MMF11" s="31"/>
      <c r="MMG11" s="31"/>
      <c r="MMH11" s="31"/>
      <c r="MMI11" s="31"/>
      <c r="MMJ11" s="31"/>
      <c r="MMK11" s="31"/>
      <c r="MML11" s="31"/>
      <c r="MMM11" s="31"/>
      <c r="MMN11" s="31"/>
      <c r="MMO11" s="31"/>
      <c r="MMP11" s="31"/>
      <c r="MMQ11" s="31"/>
      <c r="MMR11" s="31"/>
      <c r="MMS11" s="31"/>
      <c r="MMT11" s="31"/>
      <c r="MMU11" s="31"/>
      <c r="MMV11" s="31"/>
      <c r="MMW11" s="31"/>
      <c r="MMX11" s="31"/>
      <c r="MMY11" s="31"/>
      <c r="MMZ11" s="31"/>
      <c r="MNA11" s="31"/>
      <c r="MNB11" s="31"/>
      <c r="MNC11" s="31"/>
      <c r="MND11" s="31"/>
      <c r="MNE11" s="31"/>
      <c r="MNF11" s="31"/>
      <c r="MNG11" s="31"/>
      <c r="MNH11" s="31"/>
      <c r="MNI11" s="31"/>
      <c r="MNJ11" s="31"/>
      <c r="MNK11" s="31"/>
      <c r="MNL11" s="31"/>
      <c r="MNM11" s="31"/>
      <c r="MNN11" s="31"/>
      <c r="MNO11" s="31"/>
      <c r="MNP11" s="31"/>
      <c r="MNQ11" s="31"/>
      <c r="MNR11" s="31"/>
      <c r="MNS11" s="31"/>
      <c r="MNT11" s="31"/>
      <c r="MNU11" s="31"/>
      <c r="MNV11" s="31"/>
      <c r="MNW11" s="31"/>
      <c r="MNX11" s="31"/>
      <c r="MNY11" s="31"/>
      <c r="MNZ11" s="31"/>
      <c r="MOA11" s="31"/>
      <c r="MOB11" s="31"/>
      <c r="MOC11" s="31"/>
      <c r="MOD11" s="31"/>
      <c r="MOE11" s="31"/>
      <c r="MOF11" s="31"/>
      <c r="MOG11" s="31"/>
      <c r="MOH11" s="31"/>
      <c r="MOI11" s="31"/>
      <c r="MOJ11" s="31"/>
      <c r="MOK11" s="31"/>
      <c r="MOL11" s="31"/>
      <c r="MOM11" s="31"/>
      <c r="MON11" s="31"/>
      <c r="MOO11" s="31"/>
      <c r="MOP11" s="31"/>
      <c r="MOQ11" s="31"/>
      <c r="MOR11" s="31"/>
      <c r="MOS11" s="31"/>
      <c r="MOT11" s="31"/>
      <c r="MOU11" s="31"/>
      <c r="MOV11" s="31"/>
      <c r="MOW11" s="31"/>
      <c r="MOX11" s="31"/>
      <c r="MOY11" s="31"/>
      <c r="MOZ11" s="31"/>
      <c r="MPA11" s="31"/>
      <c r="MPB11" s="31"/>
      <c r="MPC11" s="31"/>
      <c r="MPD11" s="31"/>
      <c r="MPE11" s="31"/>
      <c r="MPF11" s="31"/>
      <c r="MPG11" s="31"/>
      <c r="MPH11" s="31"/>
      <c r="MPI11" s="31"/>
      <c r="MPJ11" s="31"/>
      <c r="MPK11" s="31"/>
      <c r="MPL11" s="31"/>
      <c r="MPM11" s="31"/>
      <c r="MPN11" s="31"/>
      <c r="MPO11" s="31"/>
      <c r="MPP11" s="31"/>
      <c r="MPQ11" s="31"/>
      <c r="MPR11" s="31"/>
      <c r="MPS11" s="31"/>
      <c r="MPT11" s="31"/>
      <c r="MPU11" s="31"/>
      <c r="MPV11" s="31"/>
      <c r="MPW11" s="31"/>
      <c r="MPX11" s="31"/>
      <c r="MPY11" s="31"/>
      <c r="MPZ11" s="31"/>
      <c r="MQA11" s="31"/>
      <c r="MQB11" s="31"/>
      <c r="MQC11" s="31"/>
      <c r="MQD11" s="31"/>
      <c r="MQE11" s="31"/>
      <c r="MQF11" s="31"/>
      <c r="MQG11" s="31"/>
      <c r="MQH11" s="31"/>
      <c r="MQI11" s="31"/>
      <c r="MQJ11" s="31"/>
      <c r="MQK11" s="31"/>
      <c r="MQL11" s="31"/>
      <c r="MQM11" s="31"/>
      <c r="MQN11" s="31"/>
      <c r="MQO11" s="31"/>
      <c r="MQP11" s="31"/>
      <c r="MQQ11" s="31"/>
      <c r="MQR11" s="31"/>
      <c r="MQS11" s="31"/>
      <c r="MQT11" s="31"/>
      <c r="MQU11" s="31"/>
      <c r="MQV11" s="31"/>
      <c r="MQW11" s="31"/>
      <c r="MQX11" s="31"/>
      <c r="MQY11" s="31"/>
      <c r="MQZ11" s="31"/>
      <c r="MRA11" s="31"/>
      <c r="MRB11" s="31"/>
      <c r="MRC11" s="31"/>
      <c r="MRD11" s="31"/>
      <c r="MRE11" s="31"/>
      <c r="MRF11" s="31"/>
      <c r="MRG11" s="31"/>
      <c r="MRH11" s="31"/>
      <c r="MRI11" s="31"/>
      <c r="MRJ11" s="31"/>
      <c r="MRK11" s="31"/>
      <c r="MRL11" s="31"/>
      <c r="MRM11" s="31"/>
      <c r="MRN11" s="31"/>
      <c r="MRO11" s="31"/>
      <c r="MRP11" s="31"/>
      <c r="MRQ11" s="31"/>
      <c r="MRR11" s="31"/>
      <c r="MRS11" s="31"/>
      <c r="MRT11" s="31"/>
      <c r="MRU11" s="31"/>
      <c r="MRV11" s="31"/>
      <c r="MRW11" s="31"/>
      <c r="MRX11" s="31"/>
      <c r="MRY11" s="31"/>
      <c r="MRZ11" s="31"/>
      <c r="MSA11" s="31"/>
      <c r="MSB11" s="31"/>
      <c r="MSC11" s="31"/>
      <c r="MSD11" s="31"/>
      <c r="MSE11" s="31"/>
      <c r="MSF11" s="31"/>
      <c r="MSG11" s="31"/>
      <c r="MSH11" s="31"/>
      <c r="MSI11" s="31"/>
      <c r="MSJ11" s="31"/>
      <c r="MSK11" s="31"/>
      <c r="MSL11" s="31"/>
      <c r="MSM11" s="31"/>
      <c r="MSN11" s="31"/>
      <c r="MSO11" s="31"/>
      <c r="MSP11" s="31"/>
      <c r="MSQ11" s="31"/>
      <c r="MSR11" s="31"/>
      <c r="MSS11" s="31"/>
      <c r="MST11" s="31"/>
      <c r="MSU11" s="31"/>
      <c r="MSV11" s="31"/>
      <c r="MSW11" s="31"/>
      <c r="MSX11" s="31"/>
      <c r="MSY11" s="31"/>
      <c r="MSZ11" s="31"/>
      <c r="MTA11" s="31"/>
      <c r="MTB11" s="31"/>
      <c r="MTC11" s="31"/>
      <c r="MTD11" s="31"/>
      <c r="MTE11" s="31"/>
      <c r="MTF11" s="31"/>
      <c r="MTG11" s="31"/>
      <c r="MTH11" s="31"/>
      <c r="MTI11" s="31"/>
      <c r="MTJ11" s="31"/>
      <c r="MTK11" s="31"/>
      <c r="MTL11" s="31"/>
      <c r="MTM11" s="31"/>
      <c r="MTN11" s="31"/>
      <c r="MTO11" s="31"/>
      <c r="MTP11" s="31"/>
      <c r="MTQ11" s="31"/>
      <c r="MTR11" s="31"/>
      <c r="MTS11" s="31"/>
      <c r="MTT11" s="31"/>
      <c r="MTU11" s="31"/>
      <c r="MTV11" s="31"/>
      <c r="MTW11" s="31"/>
      <c r="MTX11" s="31"/>
      <c r="MTY11" s="31"/>
      <c r="MTZ11" s="31"/>
      <c r="MUA11" s="31"/>
      <c r="MUB11" s="31"/>
      <c r="MUC11" s="31"/>
      <c r="MUD11" s="31"/>
      <c r="MUE11" s="31"/>
      <c r="MUF11" s="31"/>
      <c r="MUG11" s="31"/>
      <c r="MUH11" s="31"/>
      <c r="MUI11" s="31"/>
      <c r="MUJ11" s="31"/>
      <c r="MUK11" s="31"/>
      <c r="MUL11" s="31"/>
      <c r="MUM11" s="31"/>
      <c r="MUN11" s="31"/>
      <c r="MUO11" s="31"/>
      <c r="MUP11" s="31"/>
      <c r="MUQ11" s="31"/>
      <c r="MUR11" s="31"/>
      <c r="MUS11" s="31"/>
      <c r="MUT11" s="31"/>
      <c r="MUU11" s="31"/>
      <c r="MUV11" s="31"/>
      <c r="MUW11" s="31"/>
      <c r="MUX11" s="31"/>
      <c r="MUY11" s="31"/>
      <c r="MUZ11" s="31"/>
      <c r="MVA11" s="31"/>
      <c r="MVB11" s="31"/>
      <c r="MVC11" s="31"/>
      <c r="MVD11" s="31"/>
      <c r="MVE11" s="31"/>
      <c r="MVF11" s="31"/>
      <c r="MVG11" s="31"/>
      <c r="MVH11" s="31"/>
      <c r="MVI11" s="31"/>
      <c r="MVJ11" s="31"/>
      <c r="MVK11" s="31"/>
      <c r="MVL11" s="31"/>
      <c r="MVM11" s="31"/>
      <c r="MVN11" s="31"/>
      <c r="MVO11" s="31"/>
      <c r="MVP11" s="31"/>
      <c r="MVQ11" s="31"/>
      <c r="MVR11" s="31"/>
      <c r="MVS11" s="31"/>
      <c r="MVT11" s="31"/>
      <c r="MVU11" s="31"/>
      <c r="MVV11" s="31"/>
      <c r="MVW11" s="31"/>
      <c r="MVX11" s="31"/>
      <c r="MVY11" s="31"/>
      <c r="MVZ11" s="31"/>
      <c r="MWA11" s="31"/>
      <c r="MWB11" s="31"/>
      <c r="MWC11" s="31"/>
      <c r="MWD11" s="31"/>
      <c r="MWE11" s="31"/>
      <c r="MWF11" s="31"/>
      <c r="MWG11" s="31"/>
      <c r="MWH11" s="31"/>
      <c r="MWI11" s="31"/>
      <c r="MWJ11" s="31"/>
      <c r="MWK11" s="31"/>
      <c r="MWL11" s="31"/>
      <c r="MWM11" s="31"/>
      <c r="MWN11" s="31"/>
      <c r="MWO11" s="31"/>
      <c r="MWP11" s="31"/>
      <c r="MWQ11" s="31"/>
      <c r="MWR11" s="31"/>
      <c r="MWS11" s="31"/>
      <c r="MWT11" s="31"/>
      <c r="MWU11" s="31"/>
      <c r="MWV11" s="31"/>
      <c r="MWW11" s="31"/>
      <c r="MWX11" s="31"/>
      <c r="MWY11" s="31"/>
      <c r="MWZ11" s="31"/>
      <c r="MXA11" s="31"/>
      <c r="MXB11" s="31"/>
      <c r="MXC11" s="31"/>
      <c r="MXD11" s="31"/>
      <c r="MXE11" s="31"/>
      <c r="MXF11" s="31"/>
      <c r="MXG11" s="31"/>
      <c r="MXH11" s="31"/>
      <c r="MXI11" s="31"/>
      <c r="MXJ11" s="31"/>
      <c r="MXK11" s="31"/>
      <c r="MXL11" s="31"/>
      <c r="MXM11" s="31"/>
      <c r="MXN11" s="31"/>
      <c r="MXO11" s="31"/>
      <c r="MXP11" s="31"/>
      <c r="MXQ11" s="31"/>
      <c r="MXR11" s="31"/>
      <c r="MXS11" s="31"/>
      <c r="MXT11" s="31"/>
      <c r="MXU11" s="31"/>
      <c r="MXV11" s="31"/>
      <c r="MXW11" s="31"/>
      <c r="MXX11" s="31"/>
      <c r="MXY11" s="31"/>
      <c r="MXZ11" s="31"/>
      <c r="MYA11" s="31"/>
      <c r="MYB11" s="31"/>
      <c r="MYC11" s="31"/>
      <c r="MYD11" s="31"/>
      <c r="MYE11" s="31"/>
      <c r="MYF11" s="31"/>
      <c r="MYG11" s="31"/>
      <c r="MYH11" s="31"/>
      <c r="MYI11" s="31"/>
      <c r="MYJ11" s="31"/>
      <c r="MYK11" s="31"/>
      <c r="MYL11" s="31"/>
      <c r="MYM11" s="31"/>
      <c r="MYN11" s="31"/>
      <c r="MYO11" s="31"/>
      <c r="MYP11" s="31"/>
      <c r="MYQ11" s="31"/>
      <c r="MYR11" s="31"/>
      <c r="MYS11" s="31"/>
      <c r="MYT11" s="31"/>
      <c r="MYU11" s="31"/>
      <c r="MYV11" s="31"/>
      <c r="MYW11" s="31"/>
      <c r="MYX11" s="31"/>
      <c r="MYY11" s="31"/>
      <c r="MYZ11" s="31"/>
      <c r="MZA11" s="31"/>
      <c r="MZB11" s="31"/>
      <c r="MZC11" s="31"/>
      <c r="MZD11" s="31"/>
      <c r="MZE11" s="31"/>
      <c r="MZF11" s="31"/>
      <c r="MZG11" s="31"/>
      <c r="MZH11" s="31"/>
      <c r="MZI11" s="31"/>
      <c r="MZJ11" s="31"/>
      <c r="MZK11" s="31"/>
      <c r="MZL11" s="31"/>
      <c r="MZM11" s="31"/>
      <c r="MZN11" s="31"/>
      <c r="MZO11" s="31"/>
      <c r="MZP11" s="31"/>
      <c r="MZQ11" s="31"/>
      <c r="MZR11" s="31"/>
      <c r="MZS11" s="31"/>
      <c r="MZT11" s="31"/>
      <c r="MZU11" s="31"/>
      <c r="MZV11" s="31"/>
      <c r="MZW11" s="31"/>
      <c r="MZX11" s="31"/>
      <c r="MZY11" s="31"/>
      <c r="MZZ11" s="31"/>
      <c r="NAA11" s="31"/>
      <c r="NAB11" s="31"/>
      <c r="NAC11" s="31"/>
      <c r="NAD11" s="31"/>
      <c r="NAE11" s="31"/>
      <c r="NAF11" s="31"/>
      <c r="NAG11" s="31"/>
      <c r="NAH11" s="31"/>
      <c r="NAI11" s="31"/>
      <c r="NAJ11" s="31"/>
      <c r="NAK11" s="31"/>
      <c r="NAL11" s="31"/>
      <c r="NAM11" s="31"/>
      <c r="NAN11" s="31"/>
      <c r="NAO11" s="31"/>
      <c r="NAP11" s="31"/>
      <c r="NAQ11" s="31"/>
      <c r="NAR11" s="31"/>
      <c r="NAS11" s="31"/>
      <c r="NAT11" s="31"/>
      <c r="NAU11" s="31"/>
      <c r="NAV11" s="31"/>
      <c r="NAW11" s="31"/>
      <c r="NAX11" s="31"/>
      <c r="NAY11" s="31"/>
      <c r="NAZ11" s="31"/>
      <c r="NBA11" s="31"/>
      <c r="NBB11" s="31"/>
      <c r="NBC11" s="31"/>
      <c r="NBD11" s="31"/>
      <c r="NBE11" s="31"/>
      <c r="NBF11" s="31"/>
      <c r="NBG11" s="31"/>
      <c r="NBH11" s="31"/>
      <c r="NBI11" s="31"/>
      <c r="NBJ11" s="31"/>
      <c r="NBK11" s="31"/>
      <c r="NBL11" s="31"/>
      <c r="NBM11" s="31"/>
      <c r="NBN11" s="31"/>
      <c r="NBO11" s="31"/>
      <c r="NBP11" s="31"/>
      <c r="NBQ11" s="31"/>
      <c r="NBR11" s="31"/>
      <c r="NBS11" s="31"/>
      <c r="NBT11" s="31"/>
      <c r="NBU11" s="31"/>
      <c r="NBV11" s="31"/>
      <c r="NBW11" s="31"/>
      <c r="NBX11" s="31"/>
      <c r="NBY11" s="31"/>
      <c r="NBZ11" s="31"/>
      <c r="NCA11" s="31"/>
      <c r="NCB11" s="31"/>
      <c r="NCC11" s="31"/>
      <c r="NCD11" s="31"/>
      <c r="NCE11" s="31"/>
      <c r="NCF11" s="31"/>
      <c r="NCG11" s="31"/>
      <c r="NCH11" s="31"/>
      <c r="NCI11" s="31"/>
      <c r="NCJ11" s="31"/>
      <c r="NCK11" s="31"/>
      <c r="NCL11" s="31"/>
      <c r="NCM11" s="31"/>
      <c r="NCN11" s="31"/>
      <c r="NCO11" s="31"/>
      <c r="NCP11" s="31"/>
      <c r="NCQ11" s="31"/>
      <c r="NCR11" s="31"/>
      <c r="NCS11" s="31"/>
      <c r="NCT11" s="31"/>
      <c r="NCU11" s="31"/>
      <c r="NCV11" s="31"/>
      <c r="NCW11" s="31"/>
      <c r="NCX11" s="31"/>
      <c r="NCY11" s="31"/>
      <c r="NCZ11" s="31"/>
      <c r="NDA11" s="31"/>
      <c r="NDB11" s="31"/>
      <c r="NDC11" s="31"/>
      <c r="NDD11" s="31"/>
      <c r="NDE11" s="31"/>
      <c r="NDF11" s="31"/>
      <c r="NDG11" s="31"/>
      <c r="NDH11" s="31"/>
      <c r="NDI11" s="31"/>
      <c r="NDJ11" s="31"/>
      <c r="NDK11" s="31"/>
      <c r="NDL11" s="31"/>
      <c r="NDM11" s="31"/>
      <c r="NDN11" s="31"/>
      <c r="NDO11" s="31"/>
      <c r="NDP11" s="31"/>
      <c r="NDQ11" s="31"/>
      <c r="NDR11" s="31"/>
      <c r="NDS11" s="31"/>
      <c r="NDT11" s="31"/>
      <c r="NDU11" s="31"/>
      <c r="NDV11" s="31"/>
      <c r="NDW11" s="31"/>
      <c r="NDX11" s="31"/>
      <c r="NDY11" s="31"/>
      <c r="NDZ11" s="31"/>
      <c r="NEA11" s="31"/>
      <c r="NEB11" s="31"/>
      <c r="NEC11" s="31"/>
      <c r="NED11" s="31"/>
      <c r="NEE11" s="31"/>
      <c r="NEF11" s="31"/>
      <c r="NEG11" s="31"/>
      <c r="NEH11" s="31"/>
      <c r="NEI11" s="31"/>
      <c r="NEJ11" s="31"/>
      <c r="NEK11" s="31"/>
      <c r="NEL11" s="31"/>
      <c r="NEM11" s="31"/>
      <c r="NEN11" s="31"/>
      <c r="NEO11" s="31"/>
      <c r="NEP11" s="31"/>
      <c r="NEQ11" s="31"/>
      <c r="NER11" s="31"/>
      <c r="NES11" s="31"/>
      <c r="NET11" s="31"/>
      <c r="NEU11" s="31"/>
      <c r="NEV11" s="31"/>
      <c r="NEW11" s="31"/>
      <c r="NEX11" s="31"/>
      <c r="NEY11" s="31"/>
      <c r="NEZ11" s="31"/>
      <c r="NFA11" s="31"/>
      <c r="NFB11" s="31"/>
      <c r="NFC11" s="31"/>
      <c r="NFD11" s="31"/>
      <c r="NFE11" s="31"/>
      <c r="NFF11" s="31"/>
      <c r="NFG11" s="31"/>
      <c r="NFH11" s="31"/>
      <c r="NFI11" s="31"/>
      <c r="NFJ11" s="31"/>
      <c r="NFK11" s="31"/>
      <c r="NFL11" s="31"/>
      <c r="NFM11" s="31"/>
      <c r="NFN11" s="31"/>
      <c r="NFO11" s="31"/>
      <c r="NFP11" s="31"/>
      <c r="NFQ11" s="31"/>
      <c r="NFR11" s="31"/>
      <c r="NFS11" s="31"/>
      <c r="NFT11" s="31"/>
      <c r="NFU11" s="31"/>
      <c r="NFV11" s="31"/>
      <c r="NFW11" s="31"/>
      <c r="NFX11" s="31"/>
      <c r="NFY11" s="31"/>
      <c r="NFZ11" s="31"/>
      <c r="NGA11" s="31"/>
      <c r="NGB11" s="31"/>
      <c r="NGC11" s="31"/>
      <c r="NGD11" s="31"/>
      <c r="NGE11" s="31"/>
      <c r="NGF11" s="31"/>
      <c r="NGG11" s="31"/>
      <c r="NGH11" s="31"/>
      <c r="NGI11" s="31"/>
      <c r="NGJ11" s="31"/>
      <c r="NGK11" s="31"/>
      <c r="NGL11" s="31"/>
      <c r="NGM11" s="31"/>
      <c r="NGN11" s="31"/>
      <c r="NGO11" s="31"/>
      <c r="NGP11" s="31"/>
      <c r="NGQ11" s="31"/>
      <c r="NGR11" s="31"/>
      <c r="NGS11" s="31"/>
      <c r="NGT11" s="31"/>
      <c r="NGU11" s="31"/>
      <c r="NGV11" s="31"/>
      <c r="NGW11" s="31"/>
      <c r="NGX11" s="31"/>
      <c r="NGY11" s="31"/>
      <c r="NGZ11" s="31"/>
      <c r="NHA11" s="31"/>
      <c r="NHB11" s="31"/>
      <c r="NHC11" s="31"/>
      <c r="NHD11" s="31"/>
      <c r="NHE11" s="31"/>
      <c r="NHF11" s="31"/>
      <c r="NHG11" s="31"/>
      <c r="NHH11" s="31"/>
      <c r="NHI11" s="31"/>
      <c r="NHJ11" s="31"/>
      <c r="NHK11" s="31"/>
      <c r="NHL11" s="31"/>
      <c r="NHM11" s="31"/>
      <c r="NHN11" s="31"/>
      <c r="NHO11" s="31"/>
      <c r="NHP11" s="31"/>
      <c r="NHQ11" s="31"/>
      <c r="NHR11" s="31"/>
      <c r="NHS11" s="31"/>
      <c r="NHT11" s="31"/>
      <c r="NHU11" s="31"/>
      <c r="NHV11" s="31"/>
      <c r="NHW11" s="31"/>
      <c r="NHX11" s="31"/>
      <c r="NHY11" s="31"/>
      <c r="NHZ11" s="31"/>
      <c r="NIA11" s="31"/>
      <c r="NIB11" s="31"/>
      <c r="NIC11" s="31"/>
      <c r="NID11" s="31"/>
      <c r="NIE11" s="31"/>
      <c r="NIF11" s="31"/>
      <c r="NIG11" s="31"/>
      <c r="NIH11" s="31"/>
      <c r="NII11" s="31"/>
      <c r="NIJ11" s="31"/>
      <c r="NIK11" s="31"/>
      <c r="NIL11" s="31"/>
      <c r="NIM11" s="31"/>
      <c r="NIN11" s="31"/>
      <c r="NIO11" s="31"/>
      <c r="NIP11" s="31"/>
      <c r="NIQ11" s="31"/>
      <c r="NIR11" s="31"/>
      <c r="NIS11" s="31"/>
      <c r="NIT11" s="31"/>
      <c r="NIU11" s="31"/>
      <c r="NIV11" s="31"/>
      <c r="NIW11" s="31"/>
      <c r="NIX11" s="31"/>
      <c r="NIY11" s="31"/>
      <c r="NIZ11" s="31"/>
      <c r="NJA11" s="31"/>
      <c r="NJB11" s="31"/>
      <c r="NJC11" s="31"/>
      <c r="NJD11" s="31"/>
      <c r="NJE11" s="31"/>
      <c r="NJF11" s="31"/>
      <c r="NJG11" s="31"/>
      <c r="NJH11" s="31"/>
      <c r="NJI11" s="31"/>
      <c r="NJJ11" s="31"/>
      <c r="NJK11" s="31"/>
      <c r="NJL11" s="31"/>
      <c r="NJM11" s="31"/>
      <c r="NJN11" s="31"/>
      <c r="NJO11" s="31"/>
      <c r="NJP11" s="31"/>
      <c r="NJQ11" s="31"/>
      <c r="NJR11" s="31"/>
      <c r="NJS11" s="31"/>
      <c r="NJT11" s="31"/>
      <c r="NJU11" s="31"/>
      <c r="NJV11" s="31"/>
      <c r="NJW11" s="31"/>
      <c r="NJX11" s="31"/>
      <c r="NJY11" s="31"/>
      <c r="NJZ11" s="31"/>
      <c r="NKA11" s="31"/>
      <c r="NKB11" s="31"/>
      <c r="NKC11" s="31"/>
      <c r="NKD11" s="31"/>
      <c r="NKE11" s="31"/>
      <c r="NKF11" s="31"/>
      <c r="NKG11" s="31"/>
      <c r="NKH11" s="31"/>
      <c r="NKI11" s="31"/>
      <c r="NKJ11" s="31"/>
      <c r="NKK11" s="31"/>
      <c r="NKL11" s="31"/>
      <c r="NKM11" s="31"/>
      <c r="NKN11" s="31"/>
      <c r="NKO11" s="31"/>
      <c r="NKP11" s="31"/>
      <c r="NKQ11" s="31"/>
      <c r="NKR11" s="31"/>
      <c r="NKS11" s="31"/>
      <c r="NKT11" s="31"/>
      <c r="NKU11" s="31"/>
      <c r="NKV11" s="31"/>
      <c r="NKW11" s="31"/>
      <c r="NKX11" s="31"/>
      <c r="NKY11" s="31"/>
      <c r="NKZ11" s="31"/>
      <c r="NLA11" s="31"/>
      <c r="NLB11" s="31"/>
      <c r="NLC11" s="31"/>
      <c r="NLD11" s="31"/>
      <c r="NLE11" s="31"/>
      <c r="NLF11" s="31"/>
      <c r="NLG11" s="31"/>
      <c r="NLH11" s="31"/>
      <c r="NLI11" s="31"/>
      <c r="NLJ11" s="31"/>
      <c r="NLK11" s="31"/>
      <c r="NLL11" s="31"/>
      <c r="NLM11" s="31"/>
      <c r="NLN11" s="31"/>
      <c r="NLO11" s="31"/>
      <c r="NLP11" s="31"/>
      <c r="NLQ11" s="31"/>
      <c r="NLR11" s="31"/>
      <c r="NLS11" s="31"/>
      <c r="NLT11" s="31"/>
      <c r="NLU11" s="31"/>
      <c r="NLV11" s="31"/>
      <c r="NLW11" s="31"/>
      <c r="NLX11" s="31"/>
      <c r="NLY11" s="31"/>
      <c r="NLZ11" s="31"/>
      <c r="NMA11" s="31"/>
      <c r="NMB11" s="31"/>
      <c r="NMC11" s="31"/>
      <c r="NMD11" s="31"/>
      <c r="NME11" s="31"/>
      <c r="NMF11" s="31"/>
      <c r="NMG11" s="31"/>
      <c r="NMH11" s="31"/>
      <c r="NMI11" s="31"/>
      <c r="NMJ11" s="31"/>
      <c r="NMK11" s="31"/>
      <c r="NML11" s="31"/>
      <c r="NMM11" s="31"/>
      <c r="NMN11" s="31"/>
      <c r="NMO11" s="31"/>
      <c r="NMP11" s="31"/>
      <c r="NMQ11" s="31"/>
      <c r="NMR11" s="31"/>
      <c r="NMS11" s="31"/>
      <c r="NMT11" s="31"/>
      <c r="NMU11" s="31"/>
      <c r="NMV11" s="31"/>
      <c r="NMW11" s="31"/>
      <c r="NMX11" s="31"/>
      <c r="NMY11" s="31"/>
      <c r="NMZ11" s="31"/>
      <c r="NNA11" s="31"/>
      <c r="NNB11" s="31"/>
      <c r="NNC11" s="31"/>
      <c r="NND11" s="31"/>
      <c r="NNE11" s="31"/>
      <c r="NNF11" s="31"/>
      <c r="NNG11" s="31"/>
      <c r="NNH11" s="31"/>
      <c r="NNI11" s="31"/>
      <c r="NNJ11" s="31"/>
      <c r="NNK11" s="31"/>
      <c r="NNL11" s="31"/>
      <c r="NNM11" s="31"/>
      <c r="NNN11" s="31"/>
      <c r="NNO11" s="31"/>
      <c r="NNP11" s="31"/>
      <c r="NNQ11" s="31"/>
      <c r="NNR11" s="31"/>
      <c r="NNS11" s="31"/>
      <c r="NNT11" s="31"/>
      <c r="NNU11" s="31"/>
      <c r="NNV11" s="31"/>
      <c r="NNW11" s="31"/>
      <c r="NNX11" s="31"/>
      <c r="NNY11" s="31"/>
      <c r="NNZ11" s="31"/>
      <c r="NOA11" s="31"/>
      <c r="NOB11" s="31"/>
      <c r="NOC11" s="31"/>
      <c r="NOD11" s="31"/>
      <c r="NOE11" s="31"/>
      <c r="NOF11" s="31"/>
      <c r="NOG11" s="31"/>
      <c r="NOH11" s="31"/>
      <c r="NOI11" s="31"/>
      <c r="NOJ11" s="31"/>
      <c r="NOK11" s="31"/>
      <c r="NOL11" s="31"/>
      <c r="NOM11" s="31"/>
      <c r="NON11" s="31"/>
      <c r="NOO11" s="31"/>
      <c r="NOP11" s="31"/>
      <c r="NOQ11" s="31"/>
      <c r="NOR11" s="31"/>
      <c r="NOS11" s="31"/>
      <c r="NOT11" s="31"/>
      <c r="NOU11" s="31"/>
      <c r="NOV11" s="31"/>
      <c r="NOW11" s="31"/>
      <c r="NOX11" s="31"/>
      <c r="NOY11" s="31"/>
      <c r="NOZ11" s="31"/>
      <c r="NPA11" s="31"/>
      <c r="NPB11" s="31"/>
      <c r="NPC11" s="31"/>
      <c r="NPD11" s="31"/>
      <c r="NPE11" s="31"/>
      <c r="NPF11" s="31"/>
      <c r="NPG11" s="31"/>
      <c r="NPH11" s="31"/>
      <c r="NPI11" s="31"/>
      <c r="NPJ11" s="31"/>
      <c r="NPK11" s="31"/>
      <c r="NPL11" s="31"/>
      <c r="NPM11" s="31"/>
      <c r="NPN11" s="31"/>
      <c r="NPO11" s="31"/>
      <c r="NPP11" s="31"/>
      <c r="NPQ11" s="31"/>
      <c r="NPR11" s="31"/>
      <c r="NPS11" s="31"/>
      <c r="NPT11" s="31"/>
      <c r="NPU11" s="31"/>
      <c r="NPV11" s="31"/>
      <c r="NPW11" s="31"/>
      <c r="NPX11" s="31"/>
      <c r="NPY11" s="31"/>
      <c r="NPZ11" s="31"/>
      <c r="NQA11" s="31"/>
      <c r="NQB11" s="31"/>
      <c r="NQC11" s="31"/>
      <c r="NQD11" s="31"/>
      <c r="NQE11" s="31"/>
      <c r="NQF11" s="31"/>
      <c r="NQG11" s="31"/>
      <c r="NQH11" s="31"/>
      <c r="NQI11" s="31"/>
      <c r="NQJ11" s="31"/>
      <c r="NQK11" s="31"/>
      <c r="NQL11" s="31"/>
      <c r="NQM11" s="31"/>
      <c r="NQN11" s="31"/>
      <c r="NQO11" s="31"/>
      <c r="NQP11" s="31"/>
      <c r="NQQ11" s="31"/>
      <c r="NQR11" s="31"/>
      <c r="NQS11" s="31"/>
      <c r="NQT11" s="31"/>
      <c r="NQU11" s="31"/>
      <c r="NQV11" s="31"/>
      <c r="NQW11" s="31"/>
      <c r="NQX11" s="31"/>
      <c r="NQY11" s="31"/>
      <c r="NQZ11" s="31"/>
      <c r="NRA11" s="31"/>
      <c r="NRB11" s="31"/>
      <c r="NRC11" s="31"/>
      <c r="NRD11" s="31"/>
      <c r="NRE11" s="31"/>
      <c r="NRF11" s="31"/>
      <c r="NRG11" s="31"/>
      <c r="NRH11" s="31"/>
      <c r="NRI11" s="31"/>
      <c r="NRJ11" s="31"/>
      <c r="NRK11" s="31"/>
      <c r="NRL11" s="31"/>
      <c r="NRM11" s="31"/>
      <c r="NRN11" s="31"/>
      <c r="NRO11" s="31"/>
      <c r="NRP11" s="31"/>
      <c r="NRQ11" s="31"/>
      <c r="NRR11" s="31"/>
      <c r="NRS11" s="31"/>
      <c r="NRT11" s="31"/>
      <c r="NRU11" s="31"/>
      <c r="NRV11" s="31"/>
      <c r="NRW11" s="31"/>
      <c r="NRX11" s="31"/>
      <c r="NRY11" s="31"/>
      <c r="NRZ11" s="31"/>
      <c r="NSA11" s="31"/>
      <c r="NSB11" s="31"/>
      <c r="NSC11" s="31"/>
      <c r="NSD11" s="31"/>
      <c r="NSE11" s="31"/>
      <c r="NSF11" s="31"/>
      <c r="NSG11" s="31"/>
      <c r="NSH11" s="31"/>
      <c r="NSI11" s="31"/>
      <c r="NSJ11" s="31"/>
      <c r="NSK11" s="31"/>
      <c r="NSL11" s="31"/>
      <c r="NSM11" s="31"/>
      <c r="NSN11" s="31"/>
      <c r="NSO11" s="31"/>
      <c r="NSP11" s="31"/>
      <c r="NSQ11" s="31"/>
      <c r="NSR11" s="31"/>
      <c r="NSS11" s="31"/>
      <c r="NST11" s="31"/>
      <c r="NSU11" s="31"/>
      <c r="NSV11" s="31"/>
      <c r="NSW11" s="31"/>
      <c r="NSX11" s="31"/>
      <c r="NSY11" s="31"/>
      <c r="NSZ11" s="31"/>
      <c r="NTA11" s="31"/>
      <c r="NTB11" s="31"/>
      <c r="NTC11" s="31"/>
      <c r="NTD11" s="31"/>
      <c r="NTE11" s="31"/>
      <c r="NTF11" s="31"/>
      <c r="NTG11" s="31"/>
      <c r="NTH11" s="31"/>
      <c r="NTI11" s="31"/>
      <c r="NTJ11" s="31"/>
      <c r="NTK11" s="31"/>
      <c r="NTL11" s="31"/>
      <c r="NTM11" s="31"/>
      <c r="NTN11" s="31"/>
      <c r="NTO11" s="31"/>
      <c r="NTP11" s="31"/>
      <c r="NTQ11" s="31"/>
      <c r="NTR11" s="31"/>
      <c r="NTS11" s="31"/>
      <c r="NTT11" s="31"/>
      <c r="NTU11" s="31"/>
      <c r="NTV11" s="31"/>
      <c r="NTW11" s="31"/>
      <c r="NTX11" s="31"/>
      <c r="NTY11" s="31"/>
      <c r="NTZ11" s="31"/>
      <c r="NUA11" s="31"/>
      <c r="NUB11" s="31"/>
      <c r="NUC11" s="31"/>
      <c r="NUD11" s="31"/>
      <c r="NUE11" s="31"/>
      <c r="NUF11" s="31"/>
      <c r="NUG11" s="31"/>
      <c r="NUH11" s="31"/>
      <c r="NUI11" s="31"/>
      <c r="NUJ11" s="31"/>
      <c r="NUK11" s="31"/>
      <c r="NUL11" s="31"/>
      <c r="NUM11" s="31"/>
      <c r="NUN11" s="31"/>
      <c r="NUO11" s="31"/>
      <c r="NUP11" s="31"/>
      <c r="NUQ11" s="31"/>
      <c r="NUR11" s="31"/>
      <c r="NUS11" s="31"/>
      <c r="NUT11" s="31"/>
      <c r="NUU11" s="31"/>
      <c r="NUV11" s="31"/>
      <c r="NUW11" s="31"/>
      <c r="NUX11" s="31"/>
      <c r="NUY11" s="31"/>
      <c r="NUZ11" s="31"/>
      <c r="NVA11" s="31"/>
      <c r="NVB11" s="31"/>
      <c r="NVC11" s="31"/>
      <c r="NVD11" s="31"/>
      <c r="NVE11" s="31"/>
      <c r="NVF11" s="31"/>
      <c r="NVG11" s="31"/>
      <c r="NVH11" s="31"/>
      <c r="NVI11" s="31"/>
      <c r="NVJ11" s="31"/>
      <c r="NVK11" s="31"/>
      <c r="NVL11" s="31"/>
      <c r="NVM11" s="31"/>
      <c r="NVN11" s="31"/>
      <c r="NVO11" s="31"/>
      <c r="NVP11" s="31"/>
      <c r="NVQ11" s="31"/>
      <c r="NVR11" s="31"/>
      <c r="NVS11" s="31"/>
      <c r="NVT11" s="31"/>
      <c r="NVU11" s="31"/>
      <c r="NVV11" s="31"/>
      <c r="NVW11" s="31"/>
      <c r="NVX11" s="31"/>
      <c r="NVY11" s="31"/>
      <c r="NVZ11" s="31"/>
      <c r="NWA11" s="31"/>
      <c r="NWB11" s="31"/>
      <c r="NWC11" s="31"/>
      <c r="NWD11" s="31"/>
      <c r="NWE11" s="31"/>
      <c r="NWF11" s="31"/>
      <c r="NWG11" s="31"/>
      <c r="NWH11" s="31"/>
      <c r="NWI11" s="31"/>
      <c r="NWJ11" s="31"/>
      <c r="NWK11" s="31"/>
      <c r="NWL11" s="31"/>
      <c r="NWM11" s="31"/>
      <c r="NWN11" s="31"/>
      <c r="NWO11" s="31"/>
      <c r="NWP11" s="31"/>
      <c r="NWQ11" s="31"/>
      <c r="NWR11" s="31"/>
      <c r="NWS11" s="31"/>
      <c r="NWT11" s="31"/>
      <c r="NWU11" s="31"/>
      <c r="NWV11" s="31"/>
      <c r="NWW11" s="31"/>
      <c r="NWX11" s="31"/>
      <c r="NWY11" s="31"/>
      <c r="NWZ11" s="31"/>
      <c r="NXA11" s="31"/>
      <c r="NXB11" s="31"/>
      <c r="NXC11" s="31"/>
      <c r="NXD11" s="31"/>
      <c r="NXE11" s="31"/>
      <c r="NXF11" s="31"/>
      <c r="NXG11" s="31"/>
      <c r="NXH11" s="31"/>
      <c r="NXI11" s="31"/>
      <c r="NXJ11" s="31"/>
      <c r="NXK11" s="31"/>
      <c r="NXL11" s="31"/>
      <c r="NXM11" s="31"/>
      <c r="NXN11" s="31"/>
      <c r="NXO11" s="31"/>
      <c r="NXP11" s="31"/>
      <c r="NXQ11" s="31"/>
      <c r="NXR11" s="31"/>
      <c r="NXS11" s="31"/>
      <c r="NXT11" s="31"/>
      <c r="NXU11" s="31"/>
      <c r="NXV11" s="31"/>
      <c r="NXW11" s="31"/>
      <c r="NXX11" s="31"/>
      <c r="NXY11" s="31"/>
      <c r="NXZ11" s="31"/>
      <c r="NYA11" s="31"/>
      <c r="NYB11" s="31"/>
      <c r="NYC11" s="31"/>
      <c r="NYD11" s="31"/>
      <c r="NYE11" s="31"/>
      <c r="NYF11" s="31"/>
      <c r="NYG11" s="31"/>
      <c r="NYH11" s="31"/>
      <c r="NYI11" s="31"/>
      <c r="NYJ11" s="31"/>
      <c r="NYK11" s="31"/>
      <c r="NYL11" s="31"/>
      <c r="NYM11" s="31"/>
      <c r="NYN11" s="31"/>
      <c r="NYO11" s="31"/>
      <c r="NYP11" s="31"/>
      <c r="NYQ11" s="31"/>
      <c r="NYR11" s="31"/>
      <c r="NYS11" s="31"/>
      <c r="NYT11" s="31"/>
      <c r="NYU11" s="31"/>
      <c r="NYV11" s="31"/>
      <c r="NYW11" s="31"/>
      <c r="NYX11" s="31"/>
      <c r="NYY11" s="31"/>
      <c r="NYZ11" s="31"/>
      <c r="NZA11" s="31"/>
      <c r="NZB11" s="31"/>
      <c r="NZC11" s="31"/>
      <c r="NZD11" s="31"/>
      <c r="NZE11" s="31"/>
      <c r="NZF11" s="31"/>
      <c r="NZG11" s="31"/>
      <c r="NZH11" s="31"/>
      <c r="NZI11" s="31"/>
      <c r="NZJ11" s="31"/>
      <c r="NZK11" s="31"/>
      <c r="NZL11" s="31"/>
      <c r="NZM11" s="31"/>
      <c r="NZN11" s="31"/>
      <c r="NZO11" s="31"/>
      <c r="NZP11" s="31"/>
      <c r="NZQ11" s="31"/>
      <c r="NZR11" s="31"/>
      <c r="NZS11" s="31"/>
      <c r="NZT11" s="31"/>
      <c r="NZU11" s="31"/>
      <c r="NZV11" s="31"/>
      <c r="NZW11" s="31"/>
      <c r="NZX11" s="31"/>
      <c r="NZY11" s="31"/>
      <c r="NZZ11" s="31"/>
      <c r="OAA11" s="31"/>
      <c r="OAB11" s="31"/>
      <c r="OAC11" s="31"/>
      <c r="OAD11" s="31"/>
      <c r="OAE11" s="31"/>
      <c r="OAF11" s="31"/>
      <c r="OAG11" s="31"/>
      <c r="OAH11" s="31"/>
      <c r="OAI11" s="31"/>
      <c r="OAJ11" s="31"/>
      <c r="OAK11" s="31"/>
      <c r="OAL11" s="31"/>
      <c r="OAM11" s="31"/>
      <c r="OAN11" s="31"/>
      <c r="OAO11" s="31"/>
      <c r="OAP11" s="31"/>
      <c r="OAQ11" s="31"/>
      <c r="OAR11" s="31"/>
      <c r="OAS11" s="31"/>
      <c r="OAT11" s="31"/>
      <c r="OAU11" s="31"/>
      <c r="OAV11" s="31"/>
      <c r="OAW11" s="31"/>
      <c r="OAX11" s="31"/>
      <c r="OAY11" s="31"/>
      <c r="OAZ11" s="31"/>
      <c r="OBA11" s="31"/>
      <c r="OBB11" s="31"/>
      <c r="OBC11" s="31"/>
      <c r="OBD11" s="31"/>
      <c r="OBE11" s="31"/>
      <c r="OBF11" s="31"/>
      <c r="OBG11" s="31"/>
      <c r="OBH11" s="31"/>
      <c r="OBI11" s="31"/>
      <c r="OBJ11" s="31"/>
      <c r="OBK11" s="31"/>
      <c r="OBL11" s="31"/>
      <c r="OBM11" s="31"/>
      <c r="OBN11" s="31"/>
      <c r="OBO11" s="31"/>
      <c r="OBP11" s="31"/>
      <c r="OBQ11" s="31"/>
      <c r="OBR11" s="31"/>
      <c r="OBS11" s="31"/>
      <c r="OBT11" s="31"/>
      <c r="OBU11" s="31"/>
      <c r="OBV11" s="31"/>
      <c r="OBW11" s="31"/>
      <c r="OBX11" s="31"/>
      <c r="OBY11" s="31"/>
      <c r="OBZ11" s="31"/>
      <c r="OCA11" s="31"/>
      <c r="OCB11" s="31"/>
      <c r="OCC11" s="31"/>
      <c r="OCD11" s="31"/>
      <c r="OCE11" s="31"/>
      <c r="OCF11" s="31"/>
      <c r="OCG11" s="31"/>
      <c r="OCH11" s="31"/>
      <c r="OCI11" s="31"/>
      <c r="OCJ11" s="31"/>
      <c r="OCK11" s="31"/>
      <c r="OCL11" s="31"/>
      <c r="OCM11" s="31"/>
      <c r="OCN11" s="31"/>
      <c r="OCO11" s="31"/>
      <c r="OCP11" s="31"/>
      <c r="OCQ11" s="31"/>
      <c r="OCR11" s="31"/>
      <c r="OCS11" s="31"/>
      <c r="OCT11" s="31"/>
      <c r="OCU11" s="31"/>
      <c r="OCV11" s="31"/>
      <c r="OCW11" s="31"/>
      <c r="OCX11" s="31"/>
      <c r="OCY11" s="31"/>
      <c r="OCZ11" s="31"/>
      <c r="ODA11" s="31"/>
      <c r="ODB11" s="31"/>
      <c r="ODC11" s="31"/>
      <c r="ODD11" s="31"/>
      <c r="ODE11" s="31"/>
      <c r="ODF11" s="31"/>
      <c r="ODG11" s="31"/>
      <c r="ODH11" s="31"/>
      <c r="ODI11" s="31"/>
      <c r="ODJ11" s="31"/>
      <c r="ODK11" s="31"/>
      <c r="ODL11" s="31"/>
      <c r="ODM11" s="31"/>
      <c r="ODN11" s="31"/>
      <c r="ODO11" s="31"/>
      <c r="ODP11" s="31"/>
      <c r="ODQ11" s="31"/>
      <c r="ODR11" s="31"/>
      <c r="ODS11" s="31"/>
      <c r="ODT11" s="31"/>
      <c r="ODU11" s="31"/>
      <c r="ODV11" s="31"/>
      <c r="ODW11" s="31"/>
      <c r="ODX11" s="31"/>
      <c r="ODY11" s="31"/>
      <c r="ODZ11" s="31"/>
      <c r="OEA11" s="31"/>
      <c r="OEB11" s="31"/>
      <c r="OEC11" s="31"/>
      <c r="OED11" s="31"/>
      <c r="OEE11" s="31"/>
      <c r="OEF11" s="31"/>
      <c r="OEG11" s="31"/>
      <c r="OEH11" s="31"/>
      <c r="OEI11" s="31"/>
      <c r="OEJ11" s="31"/>
      <c r="OEK11" s="31"/>
      <c r="OEL11" s="31"/>
      <c r="OEM11" s="31"/>
      <c r="OEN11" s="31"/>
      <c r="OEO11" s="31"/>
      <c r="OEP11" s="31"/>
      <c r="OEQ11" s="31"/>
      <c r="OER11" s="31"/>
      <c r="OES11" s="31"/>
      <c r="OET11" s="31"/>
      <c r="OEU11" s="31"/>
      <c r="OEV11" s="31"/>
      <c r="OEW11" s="31"/>
      <c r="OEX11" s="31"/>
      <c r="OEY11" s="31"/>
      <c r="OEZ11" s="31"/>
      <c r="OFA11" s="31"/>
      <c r="OFB11" s="31"/>
      <c r="OFC11" s="31"/>
      <c r="OFD11" s="31"/>
      <c r="OFE11" s="31"/>
      <c r="OFF11" s="31"/>
      <c r="OFG11" s="31"/>
      <c r="OFH11" s="31"/>
      <c r="OFI11" s="31"/>
      <c r="OFJ11" s="31"/>
      <c r="OFK11" s="31"/>
      <c r="OFL11" s="31"/>
      <c r="OFM11" s="31"/>
      <c r="OFN11" s="31"/>
      <c r="OFO11" s="31"/>
      <c r="OFP11" s="31"/>
      <c r="OFQ11" s="31"/>
      <c r="OFR11" s="31"/>
      <c r="OFS11" s="31"/>
      <c r="OFT11" s="31"/>
      <c r="OFU11" s="31"/>
      <c r="OFV11" s="31"/>
      <c r="OFW11" s="31"/>
      <c r="OFX11" s="31"/>
      <c r="OFY11" s="31"/>
      <c r="OFZ11" s="31"/>
      <c r="OGA11" s="31"/>
      <c r="OGB11" s="31"/>
      <c r="OGC11" s="31"/>
      <c r="OGD11" s="31"/>
      <c r="OGE11" s="31"/>
      <c r="OGF11" s="31"/>
      <c r="OGG11" s="31"/>
      <c r="OGH11" s="31"/>
      <c r="OGI11" s="31"/>
      <c r="OGJ11" s="31"/>
      <c r="OGK11" s="31"/>
      <c r="OGL11" s="31"/>
      <c r="OGM11" s="31"/>
      <c r="OGN11" s="31"/>
      <c r="OGO11" s="31"/>
      <c r="OGP11" s="31"/>
      <c r="OGQ11" s="31"/>
      <c r="OGR11" s="31"/>
      <c r="OGS11" s="31"/>
      <c r="OGT11" s="31"/>
      <c r="OGU11" s="31"/>
      <c r="OGV11" s="31"/>
      <c r="OGW11" s="31"/>
      <c r="OGX11" s="31"/>
      <c r="OGY11" s="31"/>
      <c r="OGZ11" s="31"/>
      <c r="OHA11" s="31"/>
      <c r="OHB11" s="31"/>
      <c r="OHC11" s="31"/>
      <c r="OHD11" s="31"/>
      <c r="OHE11" s="31"/>
      <c r="OHF11" s="31"/>
      <c r="OHG11" s="31"/>
      <c r="OHH11" s="31"/>
      <c r="OHI11" s="31"/>
      <c r="OHJ11" s="31"/>
      <c r="OHK11" s="31"/>
      <c r="OHL11" s="31"/>
      <c r="OHM11" s="31"/>
      <c r="OHN11" s="31"/>
      <c r="OHO11" s="31"/>
      <c r="OHP11" s="31"/>
      <c r="OHQ11" s="31"/>
      <c r="OHR11" s="31"/>
      <c r="OHS11" s="31"/>
      <c r="OHT11" s="31"/>
      <c r="OHU11" s="31"/>
      <c r="OHV11" s="31"/>
      <c r="OHW11" s="31"/>
      <c r="OHX11" s="31"/>
      <c r="OHY11" s="31"/>
      <c r="OHZ11" s="31"/>
      <c r="OIA11" s="31"/>
      <c r="OIB11" s="31"/>
      <c r="OIC11" s="31"/>
      <c r="OID11" s="31"/>
      <c r="OIE11" s="31"/>
      <c r="OIF11" s="31"/>
      <c r="OIG11" s="31"/>
      <c r="OIH11" s="31"/>
      <c r="OII11" s="31"/>
      <c r="OIJ11" s="31"/>
      <c r="OIK11" s="31"/>
      <c r="OIL11" s="31"/>
      <c r="OIM11" s="31"/>
      <c r="OIN11" s="31"/>
      <c r="OIO11" s="31"/>
      <c r="OIP11" s="31"/>
      <c r="OIQ11" s="31"/>
      <c r="OIR11" s="31"/>
      <c r="OIS11" s="31"/>
      <c r="OIT11" s="31"/>
      <c r="OIU11" s="31"/>
      <c r="OIV11" s="31"/>
      <c r="OIW11" s="31"/>
      <c r="OIX11" s="31"/>
      <c r="OIY11" s="31"/>
      <c r="OIZ11" s="31"/>
      <c r="OJA11" s="31"/>
      <c r="OJB11" s="31"/>
      <c r="OJC11" s="31"/>
      <c r="OJD11" s="31"/>
      <c r="OJE11" s="31"/>
      <c r="OJF11" s="31"/>
      <c r="OJG11" s="31"/>
      <c r="OJH11" s="31"/>
      <c r="OJI11" s="31"/>
      <c r="OJJ11" s="31"/>
      <c r="OJK11" s="31"/>
      <c r="OJL11" s="31"/>
      <c r="OJM11" s="31"/>
      <c r="OJN11" s="31"/>
      <c r="OJO11" s="31"/>
      <c r="OJP11" s="31"/>
      <c r="OJQ11" s="31"/>
      <c r="OJR11" s="31"/>
      <c r="OJS11" s="31"/>
      <c r="OJT11" s="31"/>
      <c r="OJU11" s="31"/>
      <c r="OJV11" s="31"/>
      <c r="OJW11" s="31"/>
      <c r="OJX11" s="31"/>
      <c r="OJY11" s="31"/>
      <c r="OJZ11" s="31"/>
      <c r="OKA11" s="31"/>
      <c r="OKB11" s="31"/>
      <c r="OKC11" s="31"/>
      <c r="OKD11" s="31"/>
      <c r="OKE11" s="31"/>
      <c r="OKF11" s="31"/>
      <c r="OKG11" s="31"/>
      <c r="OKH11" s="31"/>
      <c r="OKI11" s="31"/>
      <c r="OKJ11" s="31"/>
      <c r="OKK11" s="31"/>
      <c r="OKL11" s="31"/>
      <c r="OKM11" s="31"/>
      <c r="OKN11" s="31"/>
      <c r="OKO11" s="31"/>
      <c r="OKP11" s="31"/>
      <c r="OKQ11" s="31"/>
      <c r="OKR11" s="31"/>
      <c r="OKS11" s="31"/>
      <c r="OKT11" s="31"/>
      <c r="OKU11" s="31"/>
      <c r="OKV11" s="31"/>
      <c r="OKW11" s="31"/>
      <c r="OKX11" s="31"/>
      <c r="OKY11" s="31"/>
      <c r="OKZ11" s="31"/>
      <c r="OLA11" s="31"/>
      <c r="OLB11" s="31"/>
      <c r="OLC11" s="31"/>
      <c r="OLD11" s="31"/>
      <c r="OLE11" s="31"/>
      <c r="OLF11" s="31"/>
      <c r="OLG11" s="31"/>
      <c r="OLH11" s="31"/>
      <c r="OLI11" s="31"/>
      <c r="OLJ11" s="31"/>
      <c r="OLK11" s="31"/>
      <c r="OLL11" s="31"/>
      <c r="OLM11" s="31"/>
      <c r="OLN11" s="31"/>
      <c r="OLO11" s="31"/>
      <c r="OLP11" s="31"/>
      <c r="OLQ11" s="31"/>
      <c r="OLR11" s="31"/>
      <c r="OLS11" s="31"/>
      <c r="OLT11" s="31"/>
      <c r="OLU11" s="31"/>
      <c r="OLV11" s="31"/>
      <c r="OLW11" s="31"/>
      <c r="OLX11" s="31"/>
      <c r="OLY11" s="31"/>
      <c r="OLZ11" s="31"/>
      <c r="OMA11" s="31"/>
      <c r="OMB11" s="31"/>
      <c r="OMC11" s="31"/>
      <c r="OMD11" s="31"/>
      <c r="OME11" s="31"/>
      <c r="OMF11" s="31"/>
      <c r="OMG11" s="31"/>
      <c r="OMH11" s="31"/>
      <c r="OMI11" s="31"/>
      <c r="OMJ11" s="31"/>
      <c r="OMK11" s="31"/>
      <c r="OML11" s="31"/>
      <c r="OMM11" s="31"/>
      <c r="OMN11" s="31"/>
      <c r="OMO11" s="31"/>
      <c r="OMP11" s="31"/>
      <c r="OMQ11" s="31"/>
      <c r="OMR11" s="31"/>
      <c r="OMS11" s="31"/>
      <c r="OMT11" s="31"/>
      <c r="OMU11" s="31"/>
      <c r="OMV11" s="31"/>
      <c r="OMW11" s="31"/>
      <c r="OMX11" s="31"/>
      <c r="OMY11" s="31"/>
      <c r="OMZ11" s="31"/>
      <c r="ONA11" s="31"/>
      <c r="ONB11" s="31"/>
      <c r="ONC11" s="31"/>
      <c r="OND11" s="31"/>
      <c r="ONE11" s="31"/>
      <c r="ONF11" s="31"/>
      <c r="ONG11" s="31"/>
      <c r="ONH11" s="31"/>
      <c r="ONI11" s="31"/>
      <c r="ONJ11" s="31"/>
      <c r="ONK11" s="31"/>
      <c r="ONL11" s="31"/>
      <c r="ONM11" s="31"/>
      <c r="ONN11" s="31"/>
      <c r="ONO11" s="31"/>
      <c r="ONP11" s="31"/>
      <c r="ONQ11" s="31"/>
      <c r="ONR11" s="31"/>
      <c r="ONS11" s="31"/>
      <c r="ONT11" s="31"/>
      <c r="ONU11" s="31"/>
      <c r="ONV11" s="31"/>
      <c r="ONW11" s="31"/>
      <c r="ONX11" s="31"/>
      <c r="ONY11" s="31"/>
      <c r="ONZ11" s="31"/>
      <c r="OOA11" s="31"/>
      <c r="OOB11" s="31"/>
      <c r="OOC11" s="31"/>
      <c r="OOD11" s="31"/>
      <c r="OOE11" s="31"/>
      <c r="OOF11" s="31"/>
      <c r="OOG11" s="31"/>
      <c r="OOH11" s="31"/>
      <c r="OOI11" s="31"/>
      <c r="OOJ11" s="31"/>
      <c r="OOK11" s="31"/>
      <c r="OOL11" s="31"/>
      <c r="OOM11" s="31"/>
      <c r="OON11" s="31"/>
      <c r="OOO11" s="31"/>
      <c r="OOP11" s="31"/>
      <c r="OOQ11" s="31"/>
      <c r="OOR11" s="31"/>
      <c r="OOS11" s="31"/>
      <c r="OOT11" s="31"/>
      <c r="OOU11" s="31"/>
      <c r="OOV11" s="31"/>
      <c r="OOW11" s="31"/>
      <c r="OOX11" s="31"/>
      <c r="OOY11" s="31"/>
      <c r="OOZ11" s="31"/>
      <c r="OPA11" s="31"/>
      <c r="OPB11" s="31"/>
      <c r="OPC11" s="31"/>
      <c r="OPD11" s="31"/>
      <c r="OPE11" s="31"/>
      <c r="OPF11" s="31"/>
      <c r="OPG11" s="31"/>
      <c r="OPH11" s="31"/>
      <c r="OPI11" s="31"/>
      <c r="OPJ11" s="31"/>
      <c r="OPK11" s="31"/>
      <c r="OPL11" s="31"/>
      <c r="OPM11" s="31"/>
      <c r="OPN11" s="31"/>
      <c r="OPO11" s="31"/>
      <c r="OPP11" s="31"/>
      <c r="OPQ11" s="31"/>
      <c r="OPR11" s="31"/>
      <c r="OPS11" s="31"/>
      <c r="OPT11" s="31"/>
      <c r="OPU11" s="31"/>
      <c r="OPV11" s="31"/>
      <c r="OPW11" s="31"/>
      <c r="OPX11" s="31"/>
      <c r="OPY11" s="31"/>
      <c r="OPZ11" s="31"/>
      <c r="OQA11" s="31"/>
      <c r="OQB11" s="31"/>
      <c r="OQC11" s="31"/>
      <c r="OQD11" s="31"/>
      <c r="OQE11" s="31"/>
      <c r="OQF11" s="31"/>
      <c r="OQG11" s="31"/>
      <c r="OQH11" s="31"/>
      <c r="OQI11" s="31"/>
      <c r="OQJ11" s="31"/>
      <c r="OQK11" s="31"/>
      <c r="OQL11" s="31"/>
      <c r="OQM11" s="31"/>
      <c r="OQN11" s="31"/>
      <c r="OQO11" s="31"/>
      <c r="OQP11" s="31"/>
      <c r="OQQ11" s="31"/>
      <c r="OQR11" s="31"/>
      <c r="OQS11" s="31"/>
      <c r="OQT11" s="31"/>
      <c r="OQU11" s="31"/>
      <c r="OQV11" s="31"/>
      <c r="OQW11" s="31"/>
      <c r="OQX11" s="31"/>
      <c r="OQY11" s="31"/>
      <c r="OQZ11" s="31"/>
      <c r="ORA11" s="31"/>
      <c r="ORB11" s="31"/>
      <c r="ORC11" s="31"/>
      <c r="ORD11" s="31"/>
      <c r="ORE11" s="31"/>
      <c r="ORF11" s="31"/>
      <c r="ORG11" s="31"/>
      <c r="ORH11" s="31"/>
      <c r="ORI11" s="31"/>
      <c r="ORJ11" s="31"/>
      <c r="ORK11" s="31"/>
      <c r="ORL11" s="31"/>
      <c r="ORM11" s="31"/>
      <c r="ORN11" s="31"/>
      <c r="ORO11" s="31"/>
      <c r="ORP11" s="31"/>
      <c r="ORQ11" s="31"/>
      <c r="ORR11" s="31"/>
      <c r="ORS11" s="31"/>
      <c r="ORT11" s="31"/>
      <c r="ORU11" s="31"/>
      <c r="ORV11" s="31"/>
      <c r="ORW11" s="31"/>
      <c r="ORX11" s="31"/>
      <c r="ORY11" s="31"/>
      <c r="ORZ11" s="31"/>
      <c r="OSA11" s="31"/>
      <c r="OSB11" s="31"/>
      <c r="OSC11" s="31"/>
      <c r="OSD11" s="31"/>
      <c r="OSE11" s="31"/>
      <c r="OSF11" s="31"/>
      <c r="OSG11" s="31"/>
      <c r="OSH11" s="31"/>
      <c r="OSI11" s="31"/>
      <c r="OSJ11" s="31"/>
      <c r="OSK11" s="31"/>
      <c r="OSL11" s="31"/>
      <c r="OSM11" s="31"/>
      <c r="OSN11" s="31"/>
      <c r="OSO11" s="31"/>
      <c r="OSP11" s="31"/>
      <c r="OSQ11" s="31"/>
      <c r="OSR11" s="31"/>
      <c r="OSS11" s="31"/>
      <c r="OST11" s="31"/>
      <c r="OSU11" s="31"/>
      <c r="OSV11" s="31"/>
      <c r="OSW11" s="31"/>
      <c r="OSX11" s="31"/>
      <c r="OSY11" s="31"/>
      <c r="OSZ11" s="31"/>
      <c r="OTA11" s="31"/>
      <c r="OTB11" s="31"/>
      <c r="OTC11" s="31"/>
      <c r="OTD11" s="31"/>
      <c r="OTE11" s="31"/>
      <c r="OTF11" s="31"/>
      <c r="OTG11" s="31"/>
      <c r="OTH11" s="31"/>
      <c r="OTI11" s="31"/>
      <c r="OTJ11" s="31"/>
      <c r="OTK11" s="31"/>
      <c r="OTL11" s="31"/>
      <c r="OTM11" s="31"/>
      <c r="OTN11" s="31"/>
      <c r="OTO11" s="31"/>
      <c r="OTP11" s="31"/>
      <c r="OTQ11" s="31"/>
      <c r="OTR11" s="31"/>
      <c r="OTS11" s="31"/>
      <c r="OTT11" s="31"/>
      <c r="OTU11" s="31"/>
      <c r="OTV11" s="31"/>
      <c r="OTW11" s="31"/>
      <c r="OTX11" s="31"/>
      <c r="OTY11" s="31"/>
      <c r="OTZ11" s="31"/>
      <c r="OUA11" s="31"/>
      <c r="OUB11" s="31"/>
      <c r="OUC11" s="31"/>
      <c r="OUD11" s="31"/>
      <c r="OUE11" s="31"/>
      <c r="OUF11" s="31"/>
      <c r="OUG11" s="31"/>
      <c r="OUH11" s="31"/>
      <c r="OUI11" s="31"/>
      <c r="OUJ11" s="31"/>
      <c r="OUK11" s="31"/>
      <c r="OUL11" s="31"/>
      <c r="OUM11" s="31"/>
      <c r="OUN11" s="31"/>
      <c r="OUO11" s="31"/>
      <c r="OUP11" s="31"/>
      <c r="OUQ11" s="31"/>
      <c r="OUR11" s="31"/>
      <c r="OUS11" s="31"/>
      <c r="OUT11" s="31"/>
      <c r="OUU11" s="31"/>
      <c r="OUV11" s="31"/>
      <c r="OUW11" s="31"/>
      <c r="OUX11" s="31"/>
      <c r="OUY11" s="31"/>
      <c r="OUZ11" s="31"/>
      <c r="OVA11" s="31"/>
      <c r="OVB11" s="31"/>
      <c r="OVC11" s="31"/>
      <c r="OVD11" s="31"/>
      <c r="OVE11" s="31"/>
      <c r="OVF11" s="31"/>
      <c r="OVG11" s="31"/>
      <c r="OVH11" s="31"/>
      <c r="OVI11" s="31"/>
      <c r="OVJ11" s="31"/>
      <c r="OVK11" s="31"/>
      <c r="OVL11" s="31"/>
      <c r="OVM11" s="31"/>
      <c r="OVN11" s="31"/>
      <c r="OVO11" s="31"/>
      <c r="OVP11" s="31"/>
      <c r="OVQ11" s="31"/>
      <c r="OVR11" s="31"/>
      <c r="OVS11" s="31"/>
      <c r="OVT11" s="31"/>
      <c r="OVU11" s="31"/>
      <c r="OVV11" s="31"/>
      <c r="OVW11" s="31"/>
      <c r="OVX11" s="31"/>
      <c r="OVY11" s="31"/>
      <c r="OVZ11" s="31"/>
      <c r="OWA11" s="31"/>
      <c r="OWB11" s="31"/>
      <c r="OWC11" s="31"/>
      <c r="OWD11" s="31"/>
      <c r="OWE11" s="31"/>
      <c r="OWF11" s="31"/>
      <c r="OWG11" s="31"/>
      <c r="OWH11" s="31"/>
      <c r="OWI11" s="31"/>
      <c r="OWJ11" s="31"/>
      <c r="OWK11" s="31"/>
      <c r="OWL11" s="31"/>
      <c r="OWM11" s="31"/>
      <c r="OWN11" s="31"/>
      <c r="OWO11" s="31"/>
      <c r="OWP11" s="31"/>
      <c r="OWQ11" s="31"/>
      <c r="OWR11" s="31"/>
      <c r="OWS11" s="31"/>
      <c r="OWT11" s="31"/>
      <c r="OWU11" s="31"/>
      <c r="OWV11" s="31"/>
      <c r="OWW11" s="31"/>
      <c r="OWX11" s="31"/>
      <c r="OWY11" s="31"/>
      <c r="OWZ11" s="31"/>
      <c r="OXA11" s="31"/>
      <c r="OXB11" s="31"/>
      <c r="OXC11" s="31"/>
      <c r="OXD11" s="31"/>
      <c r="OXE11" s="31"/>
      <c r="OXF11" s="31"/>
      <c r="OXG11" s="31"/>
      <c r="OXH11" s="31"/>
      <c r="OXI11" s="31"/>
      <c r="OXJ11" s="31"/>
      <c r="OXK11" s="31"/>
      <c r="OXL11" s="31"/>
      <c r="OXM11" s="31"/>
      <c r="OXN11" s="31"/>
      <c r="OXO11" s="31"/>
      <c r="OXP11" s="31"/>
      <c r="OXQ11" s="31"/>
      <c r="OXR11" s="31"/>
      <c r="OXS11" s="31"/>
      <c r="OXT11" s="31"/>
      <c r="OXU11" s="31"/>
      <c r="OXV11" s="31"/>
      <c r="OXW11" s="31"/>
      <c r="OXX11" s="31"/>
      <c r="OXY11" s="31"/>
      <c r="OXZ11" s="31"/>
      <c r="OYA11" s="31"/>
      <c r="OYB11" s="31"/>
      <c r="OYC11" s="31"/>
      <c r="OYD11" s="31"/>
      <c r="OYE11" s="31"/>
      <c r="OYF11" s="31"/>
      <c r="OYG11" s="31"/>
      <c r="OYH11" s="31"/>
      <c r="OYI11" s="31"/>
      <c r="OYJ11" s="31"/>
      <c r="OYK11" s="31"/>
      <c r="OYL11" s="31"/>
      <c r="OYM11" s="31"/>
      <c r="OYN11" s="31"/>
      <c r="OYO11" s="31"/>
      <c r="OYP11" s="31"/>
      <c r="OYQ11" s="31"/>
      <c r="OYR11" s="31"/>
      <c r="OYS11" s="31"/>
      <c r="OYT11" s="31"/>
      <c r="OYU11" s="31"/>
      <c r="OYV11" s="31"/>
      <c r="OYW11" s="31"/>
      <c r="OYX11" s="31"/>
      <c r="OYY11" s="31"/>
      <c r="OYZ11" s="31"/>
      <c r="OZA11" s="31"/>
      <c r="OZB11" s="31"/>
      <c r="OZC11" s="31"/>
      <c r="OZD11" s="31"/>
      <c r="OZE11" s="31"/>
      <c r="OZF11" s="31"/>
      <c r="OZG11" s="31"/>
      <c r="OZH11" s="31"/>
      <c r="OZI11" s="31"/>
      <c r="OZJ11" s="31"/>
      <c r="OZK11" s="31"/>
      <c r="OZL11" s="31"/>
      <c r="OZM11" s="31"/>
      <c r="OZN11" s="31"/>
      <c r="OZO11" s="31"/>
      <c r="OZP11" s="31"/>
      <c r="OZQ11" s="31"/>
      <c r="OZR11" s="31"/>
      <c r="OZS11" s="31"/>
      <c r="OZT11" s="31"/>
      <c r="OZU11" s="31"/>
      <c r="OZV11" s="31"/>
      <c r="OZW11" s="31"/>
      <c r="OZX11" s="31"/>
      <c r="OZY11" s="31"/>
      <c r="OZZ11" s="31"/>
      <c r="PAA11" s="31"/>
      <c r="PAB11" s="31"/>
      <c r="PAC11" s="31"/>
      <c r="PAD11" s="31"/>
      <c r="PAE11" s="31"/>
      <c r="PAF11" s="31"/>
      <c r="PAG11" s="31"/>
      <c r="PAH11" s="31"/>
      <c r="PAI11" s="31"/>
      <c r="PAJ11" s="31"/>
      <c r="PAK11" s="31"/>
      <c r="PAL11" s="31"/>
      <c r="PAM11" s="31"/>
      <c r="PAN11" s="31"/>
      <c r="PAO11" s="31"/>
      <c r="PAP11" s="31"/>
      <c r="PAQ11" s="31"/>
      <c r="PAR11" s="31"/>
      <c r="PAS11" s="31"/>
      <c r="PAT11" s="31"/>
      <c r="PAU11" s="31"/>
      <c r="PAV11" s="31"/>
      <c r="PAW11" s="31"/>
      <c r="PAX11" s="31"/>
      <c r="PAY11" s="31"/>
      <c r="PAZ11" s="31"/>
      <c r="PBA11" s="31"/>
      <c r="PBB11" s="31"/>
      <c r="PBC11" s="31"/>
      <c r="PBD11" s="31"/>
      <c r="PBE11" s="31"/>
      <c r="PBF11" s="31"/>
      <c r="PBG11" s="31"/>
      <c r="PBH11" s="31"/>
      <c r="PBI11" s="31"/>
      <c r="PBJ11" s="31"/>
      <c r="PBK11" s="31"/>
      <c r="PBL11" s="31"/>
      <c r="PBM11" s="31"/>
      <c r="PBN11" s="31"/>
      <c r="PBO11" s="31"/>
      <c r="PBP11" s="31"/>
      <c r="PBQ11" s="31"/>
      <c r="PBR11" s="31"/>
      <c r="PBS11" s="31"/>
      <c r="PBT11" s="31"/>
      <c r="PBU11" s="31"/>
      <c r="PBV11" s="31"/>
      <c r="PBW11" s="31"/>
      <c r="PBX11" s="31"/>
      <c r="PBY11" s="31"/>
      <c r="PBZ11" s="31"/>
      <c r="PCA11" s="31"/>
      <c r="PCB11" s="31"/>
      <c r="PCC11" s="31"/>
      <c r="PCD11" s="31"/>
      <c r="PCE11" s="31"/>
      <c r="PCF11" s="31"/>
      <c r="PCG11" s="31"/>
      <c r="PCH11" s="31"/>
      <c r="PCI11" s="31"/>
      <c r="PCJ11" s="31"/>
      <c r="PCK11" s="31"/>
      <c r="PCL11" s="31"/>
      <c r="PCM11" s="31"/>
      <c r="PCN11" s="31"/>
      <c r="PCO11" s="31"/>
      <c r="PCP11" s="31"/>
      <c r="PCQ11" s="31"/>
      <c r="PCR11" s="31"/>
      <c r="PCS11" s="31"/>
      <c r="PCT11" s="31"/>
      <c r="PCU11" s="31"/>
      <c r="PCV11" s="31"/>
      <c r="PCW11" s="31"/>
      <c r="PCX11" s="31"/>
      <c r="PCY11" s="31"/>
      <c r="PCZ11" s="31"/>
      <c r="PDA11" s="31"/>
      <c r="PDB11" s="31"/>
      <c r="PDC11" s="31"/>
      <c r="PDD11" s="31"/>
      <c r="PDE11" s="31"/>
      <c r="PDF11" s="31"/>
      <c r="PDG11" s="31"/>
      <c r="PDH11" s="31"/>
      <c r="PDI11" s="31"/>
      <c r="PDJ11" s="31"/>
      <c r="PDK11" s="31"/>
      <c r="PDL11" s="31"/>
      <c r="PDM11" s="31"/>
      <c r="PDN11" s="31"/>
      <c r="PDO11" s="31"/>
      <c r="PDP11" s="31"/>
      <c r="PDQ11" s="31"/>
      <c r="PDR11" s="31"/>
      <c r="PDS11" s="31"/>
      <c r="PDT11" s="31"/>
      <c r="PDU11" s="31"/>
      <c r="PDV11" s="31"/>
      <c r="PDW11" s="31"/>
      <c r="PDX11" s="31"/>
      <c r="PDY11" s="31"/>
      <c r="PDZ11" s="31"/>
      <c r="PEA11" s="31"/>
      <c r="PEB11" s="31"/>
      <c r="PEC11" s="31"/>
      <c r="PED11" s="31"/>
      <c r="PEE11" s="31"/>
      <c r="PEF11" s="31"/>
      <c r="PEG11" s="31"/>
      <c r="PEH11" s="31"/>
      <c r="PEI11" s="31"/>
      <c r="PEJ11" s="31"/>
      <c r="PEK11" s="31"/>
      <c r="PEL11" s="31"/>
      <c r="PEM11" s="31"/>
      <c r="PEN11" s="31"/>
      <c r="PEO11" s="31"/>
      <c r="PEP11" s="31"/>
      <c r="PEQ11" s="31"/>
      <c r="PER11" s="31"/>
      <c r="PES11" s="31"/>
      <c r="PET11" s="31"/>
      <c r="PEU11" s="31"/>
      <c r="PEV11" s="31"/>
      <c r="PEW11" s="31"/>
      <c r="PEX11" s="31"/>
      <c r="PEY11" s="31"/>
      <c r="PEZ11" s="31"/>
      <c r="PFA11" s="31"/>
      <c r="PFB11" s="31"/>
      <c r="PFC11" s="31"/>
      <c r="PFD11" s="31"/>
      <c r="PFE11" s="31"/>
      <c r="PFF11" s="31"/>
      <c r="PFG11" s="31"/>
      <c r="PFH11" s="31"/>
      <c r="PFI11" s="31"/>
      <c r="PFJ11" s="31"/>
      <c r="PFK11" s="31"/>
      <c r="PFL11" s="31"/>
      <c r="PFM11" s="31"/>
      <c r="PFN11" s="31"/>
      <c r="PFO11" s="31"/>
      <c r="PFP11" s="31"/>
      <c r="PFQ11" s="31"/>
      <c r="PFR11" s="31"/>
      <c r="PFS11" s="31"/>
      <c r="PFT11" s="31"/>
      <c r="PFU11" s="31"/>
      <c r="PFV11" s="31"/>
      <c r="PFW11" s="31"/>
      <c r="PFX11" s="31"/>
      <c r="PFY11" s="31"/>
      <c r="PFZ11" s="31"/>
      <c r="PGA11" s="31"/>
      <c r="PGB11" s="31"/>
      <c r="PGC11" s="31"/>
      <c r="PGD11" s="31"/>
      <c r="PGE11" s="31"/>
      <c r="PGF11" s="31"/>
      <c r="PGG11" s="31"/>
      <c r="PGH11" s="31"/>
      <c r="PGI11" s="31"/>
      <c r="PGJ11" s="31"/>
      <c r="PGK11" s="31"/>
      <c r="PGL11" s="31"/>
      <c r="PGM11" s="31"/>
      <c r="PGN11" s="31"/>
      <c r="PGO11" s="31"/>
      <c r="PGP11" s="31"/>
      <c r="PGQ11" s="31"/>
      <c r="PGR11" s="31"/>
      <c r="PGS11" s="31"/>
      <c r="PGT11" s="31"/>
      <c r="PGU11" s="31"/>
      <c r="PGV11" s="31"/>
      <c r="PGW11" s="31"/>
      <c r="PGX11" s="31"/>
      <c r="PGY11" s="31"/>
      <c r="PGZ11" s="31"/>
      <c r="PHA11" s="31"/>
      <c r="PHB11" s="31"/>
      <c r="PHC11" s="31"/>
      <c r="PHD11" s="31"/>
      <c r="PHE11" s="31"/>
      <c r="PHF11" s="31"/>
      <c r="PHG11" s="31"/>
      <c r="PHH11" s="31"/>
      <c r="PHI11" s="31"/>
      <c r="PHJ11" s="31"/>
      <c r="PHK11" s="31"/>
      <c r="PHL11" s="31"/>
      <c r="PHM11" s="31"/>
      <c r="PHN11" s="31"/>
      <c r="PHO11" s="31"/>
      <c r="PHP11" s="31"/>
      <c r="PHQ11" s="31"/>
      <c r="PHR11" s="31"/>
      <c r="PHS11" s="31"/>
      <c r="PHT11" s="31"/>
      <c r="PHU11" s="31"/>
      <c r="PHV11" s="31"/>
      <c r="PHW11" s="31"/>
      <c r="PHX11" s="31"/>
      <c r="PHY11" s="31"/>
      <c r="PHZ11" s="31"/>
      <c r="PIA11" s="31"/>
      <c r="PIB11" s="31"/>
      <c r="PIC11" s="31"/>
      <c r="PID11" s="31"/>
      <c r="PIE11" s="31"/>
      <c r="PIF11" s="31"/>
      <c r="PIG11" s="31"/>
      <c r="PIH11" s="31"/>
      <c r="PII11" s="31"/>
      <c r="PIJ11" s="31"/>
      <c r="PIK11" s="31"/>
      <c r="PIL11" s="31"/>
      <c r="PIM11" s="31"/>
      <c r="PIN11" s="31"/>
      <c r="PIO11" s="31"/>
      <c r="PIP11" s="31"/>
      <c r="PIQ11" s="31"/>
      <c r="PIR11" s="31"/>
      <c r="PIS11" s="31"/>
      <c r="PIT11" s="31"/>
      <c r="PIU11" s="31"/>
      <c r="PIV11" s="31"/>
      <c r="PIW11" s="31"/>
      <c r="PIX11" s="31"/>
      <c r="PIY11" s="31"/>
      <c r="PIZ11" s="31"/>
      <c r="PJA11" s="31"/>
      <c r="PJB11" s="31"/>
      <c r="PJC11" s="31"/>
      <c r="PJD11" s="31"/>
      <c r="PJE11" s="31"/>
      <c r="PJF11" s="31"/>
      <c r="PJG11" s="31"/>
      <c r="PJH11" s="31"/>
      <c r="PJI11" s="31"/>
      <c r="PJJ11" s="31"/>
      <c r="PJK11" s="31"/>
      <c r="PJL11" s="31"/>
      <c r="PJM11" s="31"/>
      <c r="PJN11" s="31"/>
      <c r="PJO11" s="31"/>
      <c r="PJP11" s="31"/>
      <c r="PJQ11" s="31"/>
      <c r="PJR11" s="31"/>
      <c r="PJS11" s="31"/>
      <c r="PJT11" s="31"/>
      <c r="PJU11" s="31"/>
      <c r="PJV11" s="31"/>
      <c r="PJW11" s="31"/>
      <c r="PJX11" s="31"/>
      <c r="PJY11" s="31"/>
      <c r="PJZ11" s="31"/>
      <c r="PKA11" s="31"/>
      <c r="PKB11" s="31"/>
      <c r="PKC11" s="31"/>
      <c r="PKD11" s="31"/>
      <c r="PKE11" s="31"/>
      <c r="PKF11" s="31"/>
      <c r="PKG11" s="31"/>
      <c r="PKH11" s="31"/>
      <c r="PKI11" s="31"/>
      <c r="PKJ11" s="31"/>
      <c r="PKK11" s="31"/>
      <c r="PKL11" s="31"/>
      <c r="PKM11" s="31"/>
      <c r="PKN11" s="31"/>
      <c r="PKO11" s="31"/>
      <c r="PKP11" s="31"/>
      <c r="PKQ11" s="31"/>
      <c r="PKR11" s="31"/>
      <c r="PKS11" s="31"/>
      <c r="PKT11" s="31"/>
      <c r="PKU11" s="31"/>
      <c r="PKV11" s="31"/>
      <c r="PKW11" s="31"/>
      <c r="PKX11" s="31"/>
      <c r="PKY11" s="31"/>
      <c r="PKZ11" s="31"/>
      <c r="PLA11" s="31"/>
      <c r="PLB11" s="31"/>
      <c r="PLC11" s="31"/>
      <c r="PLD11" s="31"/>
      <c r="PLE11" s="31"/>
      <c r="PLF11" s="31"/>
      <c r="PLG11" s="31"/>
      <c r="PLH11" s="31"/>
      <c r="PLI11" s="31"/>
      <c r="PLJ11" s="31"/>
      <c r="PLK11" s="31"/>
      <c r="PLL11" s="31"/>
      <c r="PLM11" s="31"/>
      <c r="PLN11" s="31"/>
      <c r="PLO11" s="31"/>
      <c r="PLP11" s="31"/>
      <c r="PLQ11" s="31"/>
      <c r="PLR11" s="31"/>
      <c r="PLS11" s="31"/>
      <c r="PLT11" s="31"/>
      <c r="PLU11" s="31"/>
      <c r="PLV11" s="31"/>
      <c r="PLW11" s="31"/>
      <c r="PLX11" s="31"/>
      <c r="PLY11" s="31"/>
      <c r="PLZ11" s="31"/>
      <c r="PMA11" s="31"/>
      <c r="PMB11" s="31"/>
      <c r="PMC11" s="31"/>
      <c r="PMD11" s="31"/>
      <c r="PME11" s="31"/>
      <c r="PMF11" s="31"/>
      <c r="PMG11" s="31"/>
      <c r="PMH11" s="31"/>
      <c r="PMI11" s="31"/>
      <c r="PMJ11" s="31"/>
      <c r="PMK11" s="31"/>
      <c r="PML11" s="31"/>
      <c r="PMM11" s="31"/>
      <c r="PMN11" s="31"/>
      <c r="PMO11" s="31"/>
      <c r="PMP11" s="31"/>
      <c r="PMQ11" s="31"/>
      <c r="PMR11" s="31"/>
      <c r="PMS11" s="31"/>
      <c r="PMT11" s="31"/>
      <c r="PMU11" s="31"/>
      <c r="PMV11" s="31"/>
      <c r="PMW11" s="31"/>
      <c r="PMX11" s="31"/>
      <c r="PMY11" s="31"/>
      <c r="PMZ11" s="31"/>
      <c r="PNA11" s="31"/>
      <c r="PNB11" s="31"/>
      <c r="PNC11" s="31"/>
      <c r="PND11" s="31"/>
      <c r="PNE11" s="31"/>
      <c r="PNF11" s="31"/>
      <c r="PNG11" s="31"/>
      <c r="PNH11" s="31"/>
      <c r="PNI11" s="31"/>
      <c r="PNJ11" s="31"/>
      <c r="PNK11" s="31"/>
      <c r="PNL11" s="31"/>
      <c r="PNM11" s="31"/>
      <c r="PNN11" s="31"/>
      <c r="PNO11" s="31"/>
      <c r="PNP11" s="31"/>
      <c r="PNQ11" s="31"/>
      <c r="PNR11" s="31"/>
      <c r="PNS11" s="31"/>
      <c r="PNT11" s="31"/>
      <c r="PNU11" s="31"/>
      <c r="PNV11" s="31"/>
      <c r="PNW11" s="31"/>
      <c r="PNX11" s="31"/>
      <c r="PNY11" s="31"/>
      <c r="PNZ11" s="31"/>
      <c r="POA11" s="31"/>
      <c r="POB11" s="31"/>
      <c r="POC11" s="31"/>
      <c r="POD11" s="31"/>
      <c r="POE11" s="31"/>
      <c r="POF11" s="31"/>
      <c r="POG11" s="31"/>
      <c r="POH11" s="31"/>
      <c r="POI11" s="31"/>
      <c r="POJ11" s="31"/>
      <c r="POK11" s="31"/>
      <c r="POL11" s="31"/>
      <c r="POM11" s="31"/>
      <c r="PON11" s="31"/>
      <c r="POO11" s="31"/>
      <c r="POP11" s="31"/>
      <c r="POQ11" s="31"/>
      <c r="POR11" s="31"/>
      <c r="POS11" s="31"/>
      <c r="POT11" s="31"/>
      <c r="POU11" s="31"/>
      <c r="POV11" s="31"/>
      <c r="POW11" s="31"/>
      <c r="POX11" s="31"/>
      <c r="POY11" s="31"/>
      <c r="POZ11" s="31"/>
      <c r="PPA11" s="31"/>
      <c r="PPB11" s="31"/>
      <c r="PPC11" s="31"/>
      <c r="PPD11" s="31"/>
      <c r="PPE11" s="31"/>
      <c r="PPF11" s="31"/>
      <c r="PPG11" s="31"/>
      <c r="PPH11" s="31"/>
      <c r="PPI11" s="31"/>
      <c r="PPJ11" s="31"/>
      <c r="PPK11" s="31"/>
      <c r="PPL11" s="31"/>
      <c r="PPM11" s="31"/>
      <c r="PPN11" s="31"/>
      <c r="PPO11" s="31"/>
      <c r="PPP11" s="31"/>
      <c r="PPQ11" s="31"/>
      <c r="PPR11" s="31"/>
      <c r="PPS11" s="31"/>
      <c r="PPT11" s="31"/>
      <c r="PPU11" s="31"/>
      <c r="PPV11" s="31"/>
      <c r="PPW11" s="31"/>
      <c r="PPX11" s="31"/>
      <c r="PPY11" s="31"/>
      <c r="PPZ11" s="31"/>
      <c r="PQA11" s="31"/>
      <c r="PQB11" s="31"/>
      <c r="PQC11" s="31"/>
      <c r="PQD11" s="31"/>
      <c r="PQE11" s="31"/>
      <c r="PQF11" s="31"/>
      <c r="PQG11" s="31"/>
      <c r="PQH11" s="31"/>
      <c r="PQI11" s="31"/>
      <c r="PQJ11" s="31"/>
      <c r="PQK11" s="31"/>
      <c r="PQL11" s="31"/>
      <c r="PQM11" s="31"/>
      <c r="PQN11" s="31"/>
      <c r="PQO11" s="31"/>
      <c r="PQP11" s="31"/>
      <c r="PQQ11" s="31"/>
      <c r="PQR11" s="31"/>
      <c r="PQS11" s="31"/>
      <c r="PQT11" s="31"/>
      <c r="PQU11" s="31"/>
      <c r="PQV11" s="31"/>
      <c r="PQW11" s="31"/>
      <c r="PQX11" s="31"/>
      <c r="PQY11" s="31"/>
      <c r="PQZ11" s="31"/>
      <c r="PRA11" s="31"/>
      <c r="PRB11" s="31"/>
      <c r="PRC11" s="31"/>
      <c r="PRD11" s="31"/>
      <c r="PRE11" s="31"/>
      <c r="PRF11" s="31"/>
      <c r="PRG11" s="31"/>
      <c r="PRH11" s="31"/>
      <c r="PRI11" s="31"/>
      <c r="PRJ11" s="31"/>
      <c r="PRK11" s="31"/>
      <c r="PRL11" s="31"/>
      <c r="PRM11" s="31"/>
      <c r="PRN11" s="31"/>
      <c r="PRO11" s="31"/>
      <c r="PRP11" s="31"/>
      <c r="PRQ11" s="31"/>
      <c r="PRR11" s="31"/>
      <c r="PRS11" s="31"/>
      <c r="PRT11" s="31"/>
      <c r="PRU11" s="31"/>
      <c r="PRV11" s="31"/>
      <c r="PRW11" s="31"/>
      <c r="PRX11" s="31"/>
      <c r="PRY11" s="31"/>
      <c r="PRZ11" s="31"/>
      <c r="PSA11" s="31"/>
      <c r="PSB11" s="31"/>
      <c r="PSC11" s="31"/>
      <c r="PSD11" s="31"/>
      <c r="PSE11" s="31"/>
      <c r="PSF11" s="31"/>
      <c r="PSG11" s="31"/>
      <c r="PSH11" s="31"/>
      <c r="PSI11" s="31"/>
      <c r="PSJ11" s="31"/>
      <c r="PSK11" s="31"/>
      <c r="PSL11" s="31"/>
      <c r="PSM11" s="31"/>
      <c r="PSN11" s="31"/>
      <c r="PSO11" s="31"/>
      <c r="PSP11" s="31"/>
      <c r="PSQ11" s="31"/>
      <c r="PSR11" s="31"/>
      <c r="PSS11" s="31"/>
      <c r="PST11" s="31"/>
      <c r="PSU11" s="31"/>
      <c r="PSV11" s="31"/>
      <c r="PSW11" s="31"/>
      <c r="PSX11" s="31"/>
      <c r="PSY11" s="31"/>
      <c r="PSZ11" s="31"/>
      <c r="PTA11" s="31"/>
      <c r="PTB11" s="31"/>
      <c r="PTC11" s="31"/>
      <c r="PTD11" s="31"/>
      <c r="PTE11" s="31"/>
      <c r="PTF11" s="31"/>
      <c r="PTG11" s="31"/>
      <c r="PTH11" s="31"/>
      <c r="PTI11" s="31"/>
      <c r="PTJ11" s="31"/>
      <c r="PTK11" s="31"/>
      <c r="PTL11" s="31"/>
      <c r="PTM11" s="31"/>
      <c r="PTN11" s="31"/>
      <c r="PTO11" s="31"/>
      <c r="PTP11" s="31"/>
      <c r="PTQ11" s="31"/>
      <c r="PTR11" s="31"/>
      <c r="PTS11" s="31"/>
      <c r="PTT11" s="31"/>
      <c r="PTU11" s="31"/>
      <c r="PTV11" s="31"/>
      <c r="PTW11" s="31"/>
      <c r="PTX11" s="31"/>
      <c r="PTY11" s="31"/>
      <c r="PTZ11" s="31"/>
      <c r="PUA11" s="31"/>
      <c r="PUB11" s="31"/>
      <c r="PUC11" s="31"/>
      <c r="PUD11" s="31"/>
      <c r="PUE11" s="31"/>
      <c r="PUF11" s="31"/>
      <c r="PUG11" s="31"/>
      <c r="PUH11" s="31"/>
      <c r="PUI11" s="31"/>
      <c r="PUJ11" s="31"/>
      <c r="PUK11" s="31"/>
      <c r="PUL11" s="31"/>
      <c r="PUM11" s="31"/>
      <c r="PUN11" s="31"/>
      <c r="PUO11" s="31"/>
      <c r="PUP11" s="31"/>
      <c r="PUQ11" s="31"/>
      <c r="PUR11" s="31"/>
      <c r="PUS11" s="31"/>
      <c r="PUT11" s="31"/>
      <c r="PUU11" s="31"/>
      <c r="PUV11" s="31"/>
      <c r="PUW11" s="31"/>
      <c r="PUX11" s="31"/>
      <c r="PUY11" s="31"/>
      <c r="PUZ11" s="31"/>
      <c r="PVA11" s="31"/>
      <c r="PVB11" s="31"/>
      <c r="PVC11" s="31"/>
      <c r="PVD11" s="31"/>
      <c r="PVE11" s="31"/>
      <c r="PVF11" s="31"/>
      <c r="PVG11" s="31"/>
      <c r="PVH11" s="31"/>
      <c r="PVI11" s="31"/>
      <c r="PVJ11" s="31"/>
      <c r="PVK11" s="31"/>
      <c r="PVL11" s="31"/>
      <c r="PVM11" s="31"/>
      <c r="PVN11" s="31"/>
      <c r="PVO11" s="31"/>
      <c r="PVP11" s="31"/>
      <c r="PVQ11" s="31"/>
      <c r="PVR11" s="31"/>
      <c r="PVS11" s="31"/>
      <c r="PVT11" s="31"/>
      <c r="PVU11" s="31"/>
      <c r="PVV11" s="31"/>
      <c r="PVW11" s="31"/>
      <c r="PVX11" s="31"/>
      <c r="PVY11" s="31"/>
      <c r="PVZ11" s="31"/>
      <c r="PWA11" s="31"/>
      <c r="PWB11" s="31"/>
      <c r="PWC11" s="31"/>
      <c r="PWD11" s="31"/>
      <c r="PWE11" s="31"/>
      <c r="PWF11" s="31"/>
      <c r="PWG11" s="31"/>
      <c r="PWH11" s="31"/>
      <c r="PWI11" s="31"/>
      <c r="PWJ11" s="31"/>
      <c r="PWK11" s="31"/>
      <c r="PWL11" s="31"/>
      <c r="PWM11" s="31"/>
      <c r="PWN11" s="31"/>
      <c r="PWO11" s="31"/>
      <c r="PWP11" s="31"/>
      <c r="PWQ11" s="31"/>
      <c r="PWR11" s="31"/>
      <c r="PWS11" s="31"/>
      <c r="PWT11" s="31"/>
      <c r="PWU11" s="31"/>
      <c r="PWV11" s="31"/>
      <c r="PWW11" s="31"/>
      <c r="PWX11" s="31"/>
      <c r="PWY11" s="31"/>
      <c r="PWZ11" s="31"/>
      <c r="PXA11" s="31"/>
      <c r="PXB11" s="31"/>
      <c r="PXC11" s="31"/>
      <c r="PXD11" s="31"/>
      <c r="PXE11" s="31"/>
      <c r="PXF11" s="31"/>
      <c r="PXG11" s="31"/>
      <c r="PXH11" s="31"/>
      <c r="PXI11" s="31"/>
      <c r="PXJ11" s="31"/>
      <c r="PXK11" s="31"/>
      <c r="PXL11" s="31"/>
      <c r="PXM11" s="31"/>
      <c r="PXN11" s="31"/>
      <c r="PXO11" s="31"/>
      <c r="PXP11" s="31"/>
      <c r="PXQ11" s="31"/>
      <c r="PXR11" s="31"/>
      <c r="PXS11" s="31"/>
      <c r="PXT11" s="31"/>
      <c r="PXU11" s="31"/>
      <c r="PXV11" s="31"/>
      <c r="PXW11" s="31"/>
      <c r="PXX11" s="31"/>
      <c r="PXY11" s="31"/>
      <c r="PXZ11" s="31"/>
      <c r="PYA11" s="31"/>
      <c r="PYB11" s="31"/>
      <c r="PYC11" s="31"/>
      <c r="PYD11" s="31"/>
      <c r="PYE11" s="31"/>
      <c r="PYF11" s="31"/>
      <c r="PYG11" s="31"/>
      <c r="PYH11" s="31"/>
      <c r="PYI11" s="31"/>
      <c r="PYJ11" s="31"/>
      <c r="PYK11" s="31"/>
      <c r="PYL11" s="31"/>
      <c r="PYM11" s="31"/>
      <c r="PYN11" s="31"/>
      <c r="PYO11" s="31"/>
      <c r="PYP11" s="31"/>
      <c r="PYQ11" s="31"/>
      <c r="PYR11" s="31"/>
      <c r="PYS11" s="31"/>
      <c r="PYT11" s="31"/>
      <c r="PYU11" s="31"/>
      <c r="PYV11" s="31"/>
      <c r="PYW11" s="31"/>
      <c r="PYX11" s="31"/>
      <c r="PYY11" s="31"/>
      <c r="PYZ11" s="31"/>
      <c r="PZA11" s="31"/>
      <c r="PZB11" s="31"/>
      <c r="PZC11" s="31"/>
      <c r="PZD11" s="31"/>
      <c r="PZE11" s="31"/>
      <c r="PZF11" s="31"/>
      <c r="PZG11" s="31"/>
      <c r="PZH11" s="31"/>
      <c r="PZI11" s="31"/>
      <c r="PZJ11" s="31"/>
      <c r="PZK11" s="31"/>
      <c r="PZL11" s="31"/>
      <c r="PZM11" s="31"/>
      <c r="PZN11" s="31"/>
      <c r="PZO11" s="31"/>
      <c r="PZP11" s="31"/>
      <c r="PZQ11" s="31"/>
      <c r="PZR11" s="31"/>
      <c r="PZS11" s="31"/>
      <c r="PZT11" s="31"/>
      <c r="PZU11" s="31"/>
      <c r="PZV11" s="31"/>
      <c r="PZW11" s="31"/>
      <c r="PZX11" s="31"/>
      <c r="PZY11" s="31"/>
      <c r="PZZ11" s="31"/>
      <c r="QAA11" s="31"/>
      <c r="QAB11" s="31"/>
      <c r="QAC11" s="31"/>
      <c r="QAD11" s="31"/>
      <c r="QAE11" s="31"/>
      <c r="QAF11" s="31"/>
      <c r="QAG11" s="31"/>
      <c r="QAH11" s="31"/>
      <c r="QAI11" s="31"/>
      <c r="QAJ11" s="31"/>
      <c r="QAK11" s="31"/>
      <c r="QAL11" s="31"/>
      <c r="QAM11" s="31"/>
      <c r="QAN11" s="31"/>
      <c r="QAO11" s="31"/>
      <c r="QAP11" s="31"/>
      <c r="QAQ11" s="31"/>
      <c r="QAR11" s="31"/>
      <c r="QAS11" s="31"/>
      <c r="QAT11" s="31"/>
      <c r="QAU11" s="31"/>
      <c r="QAV11" s="31"/>
      <c r="QAW11" s="31"/>
      <c r="QAX11" s="31"/>
      <c r="QAY11" s="31"/>
      <c r="QAZ11" s="31"/>
      <c r="QBA11" s="31"/>
      <c r="QBB11" s="31"/>
      <c r="QBC11" s="31"/>
      <c r="QBD11" s="31"/>
      <c r="QBE11" s="31"/>
      <c r="QBF11" s="31"/>
      <c r="QBG11" s="31"/>
      <c r="QBH11" s="31"/>
      <c r="QBI11" s="31"/>
      <c r="QBJ11" s="31"/>
      <c r="QBK11" s="31"/>
      <c r="QBL11" s="31"/>
      <c r="QBM11" s="31"/>
      <c r="QBN11" s="31"/>
      <c r="QBO11" s="31"/>
      <c r="QBP11" s="31"/>
      <c r="QBQ11" s="31"/>
      <c r="QBR11" s="31"/>
      <c r="QBS11" s="31"/>
      <c r="QBT11" s="31"/>
      <c r="QBU11" s="31"/>
      <c r="QBV11" s="31"/>
      <c r="QBW11" s="31"/>
      <c r="QBX11" s="31"/>
      <c r="QBY11" s="31"/>
      <c r="QBZ11" s="31"/>
      <c r="QCA11" s="31"/>
      <c r="QCB11" s="31"/>
      <c r="QCC11" s="31"/>
      <c r="QCD11" s="31"/>
      <c r="QCE11" s="31"/>
      <c r="QCF11" s="31"/>
      <c r="QCG11" s="31"/>
      <c r="QCH11" s="31"/>
      <c r="QCI11" s="31"/>
      <c r="QCJ11" s="31"/>
      <c r="QCK11" s="31"/>
      <c r="QCL11" s="31"/>
      <c r="QCM11" s="31"/>
      <c r="QCN11" s="31"/>
      <c r="QCO11" s="31"/>
      <c r="QCP11" s="31"/>
      <c r="QCQ11" s="31"/>
      <c r="QCR11" s="31"/>
      <c r="QCS11" s="31"/>
      <c r="QCT11" s="31"/>
      <c r="QCU11" s="31"/>
      <c r="QCV11" s="31"/>
      <c r="QCW11" s="31"/>
      <c r="QCX11" s="31"/>
      <c r="QCY11" s="31"/>
      <c r="QCZ11" s="31"/>
      <c r="QDA11" s="31"/>
      <c r="QDB11" s="31"/>
      <c r="QDC11" s="31"/>
      <c r="QDD11" s="31"/>
      <c r="QDE11" s="31"/>
      <c r="QDF11" s="31"/>
      <c r="QDG11" s="31"/>
      <c r="QDH11" s="31"/>
      <c r="QDI11" s="31"/>
      <c r="QDJ11" s="31"/>
      <c r="QDK11" s="31"/>
      <c r="QDL11" s="31"/>
      <c r="QDM11" s="31"/>
      <c r="QDN11" s="31"/>
      <c r="QDO11" s="31"/>
      <c r="QDP11" s="31"/>
      <c r="QDQ11" s="31"/>
      <c r="QDR11" s="31"/>
      <c r="QDS11" s="31"/>
      <c r="QDT11" s="31"/>
      <c r="QDU11" s="31"/>
      <c r="QDV11" s="31"/>
      <c r="QDW11" s="31"/>
      <c r="QDX11" s="31"/>
      <c r="QDY11" s="31"/>
      <c r="QDZ11" s="31"/>
      <c r="QEA11" s="31"/>
      <c r="QEB11" s="31"/>
      <c r="QEC11" s="31"/>
      <c r="QED11" s="31"/>
      <c r="QEE11" s="31"/>
      <c r="QEF11" s="31"/>
      <c r="QEG11" s="31"/>
      <c r="QEH11" s="31"/>
      <c r="QEI11" s="31"/>
      <c r="QEJ11" s="31"/>
      <c r="QEK11" s="31"/>
      <c r="QEL11" s="31"/>
      <c r="QEM11" s="31"/>
      <c r="QEN11" s="31"/>
      <c r="QEO11" s="31"/>
      <c r="QEP11" s="31"/>
      <c r="QEQ11" s="31"/>
      <c r="QER11" s="31"/>
      <c r="QES11" s="31"/>
      <c r="QET11" s="31"/>
      <c r="QEU11" s="31"/>
      <c r="QEV11" s="31"/>
      <c r="QEW11" s="31"/>
      <c r="QEX11" s="31"/>
      <c r="QEY11" s="31"/>
      <c r="QEZ11" s="31"/>
      <c r="QFA11" s="31"/>
      <c r="QFB11" s="31"/>
      <c r="QFC11" s="31"/>
      <c r="QFD11" s="31"/>
      <c r="QFE11" s="31"/>
      <c r="QFF11" s="31"/>
      <c r="QFG11" s="31"/>
      <c r="QFH11" s="31"/>
      <c r="QFI11" s="31"/>
      <c r="QFJ11" s="31"/>
      <c r="QFK11" s="31"/>
      <c r="QFL11" s="31"/>
      <c r="QFM11" s="31"/>
      <c r="QFN11" s="31"/>
      <c r="QFO11" s="31"/>
      <c r="QFP11" s="31"/>
      <c r="QFQ11" s="31"/>
      <c r="QFR11" s="31"/>
      <c r="QFS11" s="31"/>
      <c r="QFT11" s="31"/>
      <c r="QFU11" s="31"/>
      <c r="QFV11" s="31"/>
      <c r="QFW11" s="31"/>
      <c r="QFX11" s="31"/>
      <c r="QFY11" s="31"/>
      <c r="QFZ11" s="31"/>
      <c r="QGA11" s="31"/>
      <c r="QGB11" s="31"/>
      <c r="QGC11" s="31"/>
      <c r="QGD11" s="31"/>
      <c r="QGE11" s="31"/>
      <c r="QGF11" s="31"/>
      <c r="QGG11" s="31"/>
      <c r="QGH11" s="31"/>
      <c r="QGI11" s="31"/>
      <c r="QGJ11" s="31"/>
      <c r="QGK11" s="31"/>
      <c r="QGL11" s="31"/>
      <c r="QGM11" s="31"/>
      <c r="QGN11" s="31"/>
      <c r="QGO11" s="31"/>
      <c r="QGP11" s="31"/>
      <c r="QGQ11" s="31"/>
      <c r="QGR11" s="31"/>
      <c r="QGS11" s="31"/>
      <c r="QGT11" s="31"/>
      <c r="QGU11" s="31"/>
      <c r="QGV11" s="31"/>
      <c r="QGW11" s="31"/>
      <c r="QGX11" s="31"/>
      <c r="QGY11" s="31"/>
      <c r="QGZ11" s="31"/>
      <c r="QHA11" s="31"/>
      <c r="QHB11" s="31"/>
      <c r="QHC11" s="31"/>
      <c r="QHD11" s="31"/>
      <c r="QHE11" s="31"/>
      <c r="QHF11" s="31"/>
      <c r="QHG11" s="31"/>
      <c r="QHH11" s="31"/>
      <c r="QHI11" s="31"/>
      <c r="QHJ11" s="31"/>
      <c r="QHK11" s="31"/>
      <c r="QHL11" s="31"/>
      <c r="QHM11" s="31"/>
      <c r="QHN11" s="31"/>
      <c r="QHO11" s="31"/>
      <c r="QHP11" s="31"/>
      <c r="QHQ11" s="31"/>
      <c r="QHR11" s="31"/>
      <c r="QHS11" s="31"/>
      <c r="QHT11" s="31"/>
      <c r="QHU11" s="31"/>
      <c r="QHV11" s="31"/>
      <c r="QHW11" s="31"/>
      <c r="QHX11" s="31"/>
      <c r="QHY11" s="31"/>
      <c r="QHZ11" s="31"/>
      <c r="QIA11" s="31"/>
      <c r="QIB11" s="31"/>
      <c r="QIC11" s="31"/>
      <c r="QID11" s="31"/>
      <c r="QIE11" s="31"/>
      <c r="QIF11" s="31"/>
      <c r="QIG11" s="31"/>
      <c r="QIH11" s="31"/>
      <c r="QII11" s="31"/>
      <c r="QIJ11" s="31"/>
      <c r="QIK11" s="31"/>
      <c r="QIL11" s="31"/>
      <c r="QIM11" s="31"/>
      <c r="QIN11" s="31"/>
      <c r="QIO11" s="31"/>
      <c r="QIP11" s="31"/>
      <c r="QIQ11" s="31"/>
      <c r="QIR11" s="31"/>
      <c r="QIS11" s="31"/>
      <c r="QIT11" s="31"/>
      <c r="QIU11" s="31"/>
      <c r="QIV11" s="31"/>
      <c r="QIW11" s="31"/>
      <c r="QIX11" s="31"/>
      <c r="QIY11" s="31"/>
      <c r="QIZ11" s="31"/>
      <c r="QJA11" s="31"/>
      <c r="QJB11" s="31"/>
      <c r="QJC11" s="31"/>
      <c r="QJD11" s="31"/>
      <c r="QJE11" s="31"/>
      <c r="QJF11" s="31"/>
      <c r="QJG11" s="31"/>
      <c r="QJH11" s="31"/>
      <c r="QJI11" s="31"/>
      <c r="QJJ11" s="31"/>
      <c r="QJK11" s="31"/>
      <c r="QJL11" s="31"/>
      <c r="QJM11" s="31"/>
      <c r="QJN11" s="31"/>
      <c r="QJO11" s="31"/>
      <c r="QJP11" s="31"/>
      <c r="QJQ11" s="31"/>
      <c r="QJR11" s="31"/>
      <c r="QJS11" s="31"/>
      <c r="QJT11" s="31"/>
      <c r="QJU11" s="31"/>
      <c r="QJV11" s="31"/>
      <c r="QJW11" s="31"/>
      <c r="QJX11" s="31"/>
      <c r="QJY11" s="31"/>
      <c r="QJZ11" s="31"/>
      <c r="QKA11" s="31"/>
      <c r="QKB11" s="31"/>
      <c r="QKC11" s="31"/>
      <c r="QKD11" s="31"/>
      <c r="QKE11" s="31"/>
      <c r="QKF11" s="31"/>
      <c r="QKG11" s="31"/>
      <c r="QKH11" s="31"/>
      <c r="QKI11" s="31"/>
      <c r="QKJ11" s="31"/>
      <c r="QKK11" s="31"/>
      <c r="QKL11" s="31"/>
      <c r="QKM11" s="31"/>
      <c r="QKN11" s="31"/>
      <c r="QKO11" s="31"/>
      <c r="QKP11" s="31"/>
      <c r="QKQ11" s="31"/>
      <c r="QKR11" s="31"/>
      <c r="QKS11" s="31"/>
      <c r="QKT11" s="31"/>
      <c r="QKU11" s="31"/>
      <c r="QKV11" s="31"/>
      <c r="QKW11" s="31"/>
      <c r="QKX11" s="31"/>
      <c r="QKY11" s="31"/>
      <c r="QKZ11" s="31"/>
      <c r="QLA11" s="31"/>
      <c r="QLB11" s="31"/>
      <c r="QLC11" s="31"/>
      <c r="QLD11" s="31"/>
      <c r="QLE11" s="31"/>
      <c r="QLF11" s="31"/>
      <c r="QLG11" s="31"/>
      <c r="QLH11" s="31"/>
      <c r="QLI11" s="31"/>
      <c r="QLJ11" s="31"/>
      <c r="QLK11" s="31"/>
      <c r="QLL11" s="31"/>
      <c r="QLM11" s="31"/>
      <c r="QLN11" s="31"/>
      <c r="QLO11" s="31"/>
      <c r="QLP11" s="31"/>
      <c r="QLQ11" s="31"/>
      <c r="QLR11" s="31"/>
      <c r="QLS11" s="31"/>
      <c r="QLT11" s="31"/>
      <c r="QLU11" s="31"/>
      <c r="QLV11" s="31"/>
      <c r="QLW11" s="31"/>
      <c r="QLX11" s="31"/>
      <c r="QLY11" s="31"/>
      <c r="QLZ11" s="31"/>
      <c r="QMA11" s="31"/>
      <c r="QMB11" s="31"/>
      <c r="QMC11" s="31"/>
      <c r="QMD11" s="31"/>
      <c r="QME11" s="31"/>
      <c r="QMF11" s="31"/>
      <c r="QMG11" s="31"/>
      <c r="QMH11" s="31"/>
      <c r="QMI11" s="31"/>
      <c r="QMJ11" s="31"/>
      <c r="QMK11" s="31"/>
      <c r="QML11" s="31"/>
      <c r="QMM11" s="31"/>
      <c r="QMN11" s="31"/>
      <c r="QMO11" s="31"/>
      <c r="QMP11" s="31"/>
      <c r="QMQ11" s="31"/>
      <c r="QMR11" s="31"/>
      <c r="QMS11" s="31"/>
      <c r="QMT11" s="31"/>
      <c r="QMU11" s="31"/>
      <c r="QMV11" s="31"/>
      <c r="QMW11" s="31"/>
      <c r="QMX11" s="31"/>
      <c r="QMY11" s="31"/>
      <c r="QMZ11" s="31"/>
      <c r="QNA11" s="31"/>
      <c r="QNB11" s="31"/>
      <c r="QNC11" s="31"/>
      <c r="QND11" s="31"/>
      <c r="QNE11" s="31"/>
      <c r="QNF11" s="31"/>
      <c r="QNG11" s="31"/>
      <c r="QNH11" s="31"/>
      <c r="QNI11" s="31"/>
      <c r="QNJ11" s="31"/>
      <c r="QNK11" s="31"/>
      <c r="QNL11" s="31"/>
      <c r="QNM11" s="31"/>
      <c r="QNN11" s="31"/>
      <c r="QNO11" s="31"/>
      <c r="QNP11" s="31"/>
      <c r="QNQ11" s="31"/>
      <c r="QNR11" s="31"/>
      <c r="QNS11" s="31"/>
      <c r="QNT11" s="31"/>
      <c r="QNU11" s="31"/>
      <c r="QNV11" s="31"/>
      <c r="QNW11" s="31"/>
      <c r="QNX11" s="31"/>
      <c r="QNY11" s="31"/>
      <c r="QNZ11" s="31"/>
      <c r="QOA11" s="31"/>
      <c r="QOB11" s="31"/>
      <c r="QOC11" s="31"/>
      <c r="QOD11" s="31"/>
      <c r="QOE11" s="31"/>
      <c r="QOF11" s="31"/>
      <c r="QOG11" s="31"/>
      <c r="QOH11" s="31"/>
      <c r="QOI11" s="31"/>
      <c r="QOJ11" s="31"/>
      <c r="QOK11" s="31"/>
      <c r="QOL11" s="31"/>
      <c r="QOM11" s="31"/>
      <c r="QON11" s="31"/>
      <c r="QOO11" s="31"/>
      <c r="QOP11" s="31"/>
      <c r="QOQ11" s="31"/>
      <c r="QOR11" s="31"/>
      <c r="QOS11" s="31"/>
      <c r="QOT11" s="31"/>
      <c r="QOU11" s="31"/>
      <c r="QOV11" s="31"/>
      <c r="QOW11" s="31"/>
      <c r="QOX11" s="31"/>
      <c r="QOY11" s="31"/>
      <c r="QOZ11" s="31"/>
      <c r="QPA11" s="31"/>
      <c r="QPB11" s="31"/>
      <c r="QPC11" s="31"/>
      <c r="QPD11" s="31"/>
      <c r="QPE11" s="31"/>
      <c r="QPF11" s="31"/>
      <c r="QPG11" s="31"/>
      <c r="QPH11" s="31"/>
      <c r="QPI11" s="31"/>
      <c r="QPJ11" s="31"/>
      <c r="QPK11" s="31"/>
      <c r="QPL11" s="31"/>
      <c r="QPM11" s="31"/>
      <c r="QPN11" s="31"/>
      <c r="QPO11" s="31"/>
      <c r="QPP11" s="31"/>
      <c r="QPQ11" s="31"/>
      <c r="QPR11" s="31"/>
      <c r="QPS11" s="31"/>
      <c r="QPT11" s="31"/>
      <c r="QPU11" s="31"/>
      <c r="QPV11" s="31"/>
      <c r="QPW11" s="31"/>
      <c r="QPX11" s="31"/>
      <c r="QPY11" s="31"/>
      <c r="QPZ11" s="31"/>
      <c r="QQA11" s="31"/>
      <c r="QQB11" s="31"/>
      <c r="QQC11" s="31"/>
      <c r="QQD11" s="31"/>
      <c r="QQE11" s="31"/>
      <c r="QQF11" s="31"/>
      <c r="QQG11" s="31"/>
      <c r="QQH11" s="31"/>
      <c r="QQI11" s="31"/>
      <c r="QQJ11" s="31"/>
      <c r="QQK11" s="31"/>
      <c r="QQL11" s="31"/>
      <c r="QQM11" s="31"/>
      <c r="QQN11" s="31"/>
      <c r="QQO11" s="31"/>
      <c r="QQP11" s="31"/>
      <c r="QQQ11" s="31"/>
      <c r="QQR11" s="31"/>
      <c r="QQS11" s="31"/>
      <c r="QQT11" s="31"/>
      <c r="QQU11" s="31"/>
      <c r="QQV11" s="31"/>
      <c r="QQW11" s="31"/>
      <c r="QQX11" s="31"/>
      <c r="QQY11" s="31"/>
      <c r="QQZ11" s="31"/>
      <c r="QRA11" s="31"/>
      <c r="QRB11" s="31"/>
      <c r="QRC11" s="31"/>
      <c r="QRD11" s="31"/>
      <c r="QRE11" s="31"/>
      <c r="QRF11" s="31"/>
      <c r="QRG11" s="31"/>
      <c r="QRH11" s="31"/>
      <c r="QRI11" s="31"/>
      <c r="QRJ11" s="31"/>
      <c r="QRK11" s="31"/>
      <c r="QRL11" s="31"/>
      <c r="QRM11" s="31"/>
      <c r="QRN11" s="31"/>
      <c r="QRO11" s="31"/>
      <c r="QRP11" s="31"/>
      <c r="QRQ11" s="31"/>
      <c r="QRR11" s="31"/>
      <c r="QRS11" s="31"/>
      <c r="QRT11" s="31"/>
      <c r="QRU11" s="31"/>
      <c r="QRV11" s="31"/>
      <c r="QRW11" s="31"/>
      <c r="QRX11" s="31"/>
      <c r="QRY11" s="31"/>
      <c r="QRZ11" s="31"/>
      <c r="QSA11" s="31"/>
      <c r="QSB11" s="31"/>
      <c r="QSC11" s="31"/>
      <c r="QSD11" s="31"/>
      <c r="QSE11" s="31"/>
      <c r="QSF11" s="31"/>
      <c r="QSG11" s="31"/>
      <c r="QSH11" s="31"/>
      <c r="QSI11" s="31"/>
      <c r="QSJ11" s="31"/>
      <c r="QSK11" s="31"/>
      <c r="QSL11" s="31"/>
      <c r="QSM11" s="31"/>
      <c r="QSN11" s="31"/>
      <c r="QSO11" s="31"/>
      <c r="QSP11" s="31"/>
      <c r="QSQ11" s="31"/>
      <c r="QSR11" s="31"/>
      <c r="QSS11" s="31"/>
      <c r="QST11" s="31"/>
      <c r="QSU11" s="31"/>
      <c r="QSV11" s="31"/>
      <c r="QSW11" s="31"/>
      <c r="QSX11" s="31"/>
      <c r="QSY11" s="31"/>
      <c r="QSZ11" s="31"/>
      <c r="QTA11" s="31"/>
      <c r="QTB11" s="31"/>
      <c r="QTC11" s="31"/>
      <c r="QTD11" s="31"/>
      <c r="QTE11" s="31"/>
      <c r="QTF11" s="31"/>
      <c r="QTG11" s="31"/>
      <c r="QTH11" s="31"/>
      <c r="QTI11" s="31"/>
      <c r="QTJ11" s="31"/>
      <c r="QTK11" s="31"/>
      <c r="QTL11" s="31"/>
      <c r="QTM11" s="31"/>
      <c r="QTN11" s="31"/>
      <c r="QTO11" s="31"/>
      <c r="QTP11" s="31"/>
      <c r="QTQ11" s="31"/>
      <c r="QTR11" s="31"/>
      <c r="QTS11" s="31"/>
      <c r="QTT11" s="31"/>
      <c r="QTU11" s="31"/>
      <c r="QTV11" s="31"/>
      <c r="QTW11" s="31"/>
      <c r="QTX11" s="31"/>
      <c r="QTY11" s="31"/>
      <c r="QTZ11" s="31"/>
      <c r="QUA11" s="31"/>
      <c r="QUB11" s="31"/>
      <c r="QUC11" s="31"/>
      <c r="QUD11" s="31"/>
      <c r="QUE11" s="31"/>
      <c r="QUF11" s="31"/>
      <c r="QUG11" s="31"/>
      <c r="QUH11" s="31"/>
      <c r="QUI11" s="31"/>
      <c r="QUJ11" s="31"/>
      <c r="QUK11" s="31"/>
      <c r="QUL11" s="31"/>
      <c r="QUM11" s="31"/>
      <c r="QUN11" s="31"/>
      <c r="QUO11" s="31"/>
      <c r="QUP11" s="31"/>
      <c r="QUQ11" s="31"/>
      <c r="QUR11" s="31"/>
      <c r="QUS11" s="31"/>
      <c r="QUT11" s="31"/>
      <c r="QUU11" s="31"/>
      <c r="QUV11" s="31"/>
      <c r="QUW11" s="31"/>
      <c r="QUX11" s="31"/>
      <c r="QUY11" s="31"/>
      <c r="QUZ11" s="31"/>
      <c r="QVA11" s="31"/>
      <c r="QVB11" s="31"/>
      <c r="QVC11" s="31"/>
      <c r="QVD11" s="31"/>
      <c r="QVE11" s="31"/>
      <c r="QVF11" s="31"/>
      <c r="QVG11" s="31"/>
      <c r="QVH11" s="31"/>
      <c r="QVI11" s="31"/>
      <c r="QVJ11" s="31"/>
      <c r="QVK11" s="31"/>
      <c r="QVL11" s="31"/>
      <c r="QVM11" s="31"/>
      <c r="QVN11" s="31"/>
      <c r="QVO11" s="31"/>
      <c r="QVP11" s="31"/>
      <c r="QVQ11" s="31"/>
      <c r="QVR11" s="31"/>
      <c r="QVS11" s="31"/>
      <c r="QVT11" s="31"/>
      <c r="QVU11" s="31"/>
      <c r="QVV11" s="31"/>
      <c r="QVW11" s="31"/>
      <c r="QVX11" s="31"/>
      <c r="QVY11" s="31"/>
      <c r="QVZ11" s="31"/>
      <c r="QWA11" s="31"/>
      <c r="QWB11" s="31"/>
      <c r="QWC11" s="31"/>
      <c r="QWD11" s="31"/>
      <c r="QWE11" s="31"/>
      <c r="QWF11" s="31"/>
      <c r="QWG11" s="31"/>
      <c r="QWH11" s="31"/>
      <c r="QWI11" s="31"/>
      <c r="QWJ11" s="31"/>
      <c r="QWK11" s="31"/>
      <c r="QWL11" s="31"/>
      <c r="QWM11" s="31"/>
      <c r="QWN11" s="31"/>
      <c r="QWO11" s="31"/>
      <c r="QWP11" s="31"/>
      <c r="QWQ11" s="31"/>
      <c r="QWR11" s="31"/>
      <c r="QWS11" s="31"/>
      <c r="QWT11" s="31"/>
      <c r="QWU11" s="31"/>
      <c r="QWV11" s="31"/>
      <c r="QWW11" s="31"/>
      <c r="QWX11" s="31"/>
      <c r="QWY11" s="31"/>
      <c r="QWZ11" s="31"/>
      <c r="QXA11" s="31"/>
      <c r="QXB11" s="31"/>
      <c r="QXC11" s="31"/>
      <c r="QXD11" s="31"/>
      <c r="QXE11" s="31"/>
      <c r="QXF11" s="31"/>
      <c r="QXG11" s="31"/>
      <c r="QXH11" s="31"/>
      <c r="QXI11" s="31"/>
      <c r="QXJ11" s="31"/>
      <c r="QXK11" s="31"/>
      <c r="QXL11" s="31"/>
      <c r="QXM11" s="31"/>
      <c r="QXN11" s="31"/>
      <c r="QXO11" s="31"/>
      <c r="QXP11" s="31"/>
      <c r="QXQ11" s="31"/>
      <c r="QXR11" s="31"/>
      <c r="QXS11" s="31"/>
      <c r="QXT11" s="31"/>
      <c r="QXU11" s="31"/>
      <c r="QXV11" s="31"/>
      <c r="QXW11" s="31"/>
      <c r="QXX11" s="31"/>
      <c r="QXY11" s="31"/>
      <c r="QXZ11" s="31"/>
      <c r="QYA11" s="31"/>
      <c r="QYB11" s="31"/>
      <c r="QYC11" s="31"/>
      <c r="QYD11" s="31"/>
      <c r="QYE11" s="31"/>
      <c r="QYF11" s="31"/>
      <c r="QYG11" s="31"/>
      <c r="QYH11" s="31"/>
      <c r="QYI11" s="31"/>
      <c r="QYJ11" s="31"/>
      <c r="QYK11" s="31"/>
      <c r="QYL11" s="31"/>
      <c r="QYM11" s="31"/>
      <c r="QYN11" s="31"/>
      <c r="QYO11" s="31"/>
      <c r="QYP11" s="31"/>
      <c r="QYQ11" s="31"/>
      <c r="QYR11" s="31"/>
      <c r="QYS11" s="31"/>
      <c r="QYT11" s="31"/>
      <c r="QYU11" s="31"/>
      <c r="QYV11" s="31"/>
      <c r="QYW11" s="31"/>
      <c r="QYX11" s="31"/>
      <c r="QYY11" s="31"/>
      <c r="QYZ11" s="31"/>
      <c r="QZA11" s="31"/>
      <c r="QZB11" s="31"/>
      <c r="QZC11" s="31"/>
      <c r="QZD11" s="31"/>
      <c r="QZE11" s="31"/>
      <c r="QZF11" s="31"/>
      <c r="QZG11" s="31"/>
      <c r="QZH11" s="31"/>
      <c r="QZI11" s="31"/>
      <c r="QZJ11" s="31"/>
      <c r="QZK11" s="31"/>
      <c r="QZL11" s="31"/>
      <c r="QZM11" s="31"/>
      <c r="QZN11" s="31"/>
      <c r="QZO11" s="31"/>
      <c r="QZP11" s="31"/>
      <c r="QZQ11" s="31"/>
      <c r="QZR11" s="31"/>
      <c r="QZS11" s="31"/>
      <c r="QZT11" s="31"/>
      <c r="QZU11" s="31"/>
      <c r="QZV11" s="31"/>
      <c r="QZW11" s="31"/>
      <c r="QZX11" s="31"/>
      <c r="QZY11" s="31"/>
      <c r="QZZ11" s="31"/>
      <c r="RAA11" s="31"/>
      <c r="RAB11" s="31"/>
      <c r="RAC11" s="31"/>
      <c r="RAD11" s="31"/>
      <c r="RAE11" s="31"/>
      <c r="RAF11" s="31"/>
      <c r="RAG11" s="31"/>
      <c r="RAH11" s="31"/>
      <c r="RAI11" s="31"/>
      <c r="RAJ11" s="31"/>
      <c r="RAK11" s="31"/>
      <c r="RAL11" s="31"/>
      <c r="RAM11" s="31"/>
      <c r="RAN11" s="31"/>
      <c r="RAO11" s="31"/>
      <c r="RAP11" s="31"/>
      <c r="RAQ11" s="31"/>
      <c r="RAR11" s="31"/>
      <c r="RAS11" s="31"/>
      <c r="RAT11" s="31"/>
      <c r="RAU11" s="31"/>
      <c r="RAV11" s="31"/>
      <c r="RAW11" s="31"/>
      <c r="RAX11" s="31"/>
      <c r="RAY11" s="31"/>
      <c r="RAZ11" s="31"/>
      <c r="RBA11" s="31"/>
      <c r="RBB11" s="31"/>
      <c r="RBC11" s="31"/>
      <c r="RBD11" s="31"/>
      <c r="RBE11" s="31"/>
      <c r="RBF11" s="31"/>
      <c r="RBG11" s="31"/>
      <c r="RBH11" s="31"/>
      <c r="RBI11" s="31"/>
      <c r="RBJ11" s="31"/>
      <c r="RBK11" s="31"/>
      <c r="RBL11" s="31"/>
      <c r="RBM11" s="31"/>
      <c r="RBN11" s="31"/>
      <c r="RBO11" s="31"/>
      <c r="RBP11" s="31"/>
      <c r="RBQ11" s="31"/>
      <c r="RBR11" s="31"/>
      <c r="RBS11" s="31"/>
      <c r="RBT11" s="31"/>
      <c r="RBU11" s="31"/>
      <c r="RBV11" s="31"/>
      <c r="RBW11" s="31"/>
      <c r="RBX11" s="31"/>
      <c r="RBY11" s="31"/>
      <c r="RBZ11" s="31"/>
      <c r="RCA11" s="31"/>
      <c r="RCB11" s="31"/>
      <c r="RCC11" s="31"/>
      <c r="RCD11" s="31"/>
      <c r="RCE11" s="31"/>
      <c r="RCF11" s="31"/>
      <c r="RCG11" s="31"/>
      <c r="RCH11" s="31"/>
      <c r="RCI11" s="31"/>
      <c r="RCJ11" s="31"/>
      <c r="RCK11" s="31"/>
      <c r="RCL11" s="31"/>
      <c r="RCM11" s="31"/>
      <c r="RCN11" s="31"/>
      <c r="RCO11" s="31"/>
      <c r="RCP11" s="31"/>
      <c r="RCQ11" s="31"/>
      <c r="RCR11" s="31"/>
      <c r="RCS11" s="31"/>
      <c r="RCT11" s="31"/>
      <c r="RCU11" s="31"/>
      <c r="RCV11" s="31"/>
      <c r="RCW11" s="31"/>
      <c r="RCX11" s="31"/>
      <c r="RCY11" s="31"/>
      <c r="RCZ11" s="31"/>
      <c r="RDA11" s="31"/>
      <c r="RDB11" s="31"/>
      <c r="RDC11" s="31"/>
      <c r="RDD11" s="31"/>
      <c r="RDE11" s="31"/>
      <c r="RDF11" s="31"/>
      <c r="RDG11" s="31"/>
      <c r="RDH11" s="31"/>
      <c r="RDI11" s="31"/>
      <c r="RDJ11" s="31"/>
      <c r="RDK11" s="31"/>
      <c r="RDL11" s="31"/>
      <c r="RDM11" s="31"/>
      <c r="RDN11" s="31"/>
      <c r="RDO11" s="31"/>
      <c r="RDP11" s="31"/>
      <c r="RDQ11" s="31"/>
      <c r="RDR11" s="31"/>
      <c r="RDS11" s="31"/>
      <c r="RDT11" s="31"/>
      <c r="RDU11" s="31"/>
      <c r="RDV11" s="31"/>
      <c r="RDW11" s="31"/>
      <c r="RDX11" s="31"/>
      <c r="RDY11" s="31"/>
      <c r="RDZ11" s="31"/>
      <c r="REA11" s="31"/>
      <c r="REB11" s="31"/>
      <c r="REC11" s="31"/>
      <c r="RED11" s="31"/>
      <c r="REE11" s="31"/>
      <c r="REF11" s="31"/>
      <c r="REG11" s="31"/>
      <c r="REH11" s="31"/>
      <c r="REI11" s="31"/>
      <c r="REJ11" s="31"/>
      <c r="REK11" s="31"/>
      <c r="REL11" s="31"/>
      <c r="REM11" s="31"/>
      <c r="REN11" s="31"/>
      <c r="REO11" s="31"/>
      <c r="REP11" s="31"/>
      <c r="REQ11" s="31"/>
      <c r="RER11" s="31"/>
      <c r="RES11" s="31"/>
      <c r="RET11" s="31"/>
      <c r="REU11" s="31"/>
      <c r="REV11" s="31"/>
      <c r="REW11" s="31"/>
      <c r="REX11" s="31"/>
      <c r="REY11" s="31"/>
      <c r="REZ11" s="31"/>
      <c r="RFA11" s="31"/>
      <c r="RFB11" s="31"/>
      <c r="RFC11" s="31"/>
      <c r="RFD11" s="31"/>
      <c r="RFE11" s="31"/>
      <c r="RFF11" s="31"/>
      <c r="RFG11" s="31"/>
      <c r="RFH11" s="31"/>
      <c r="RFI11" s="31"/>
      <c r="RFJ11" s="31"/>
      <c r="RFK11" s="31"/>
      <c r="RFL11" s="31"/>
      <c r="RFM11" s="31"/>
      <c r="RFN11" s="31"/>
      <c r="RFO11" s="31"/>
      <c r="RFP11" s="31"/>
      <c r="RFQ11" s="31"/>
      <c r="RFR11" s="31"/>
      <c r="RFS11" s="31"/>
      <c r="RFT11" s="31"/>
      <c r="RFU11" s="31"/>
      <c r="RFV11" s="31"/>
      <c r="RFW11" s="31"/>
      <c r="RFX11" s="31"/>
      <c r="RFY11" s="31"/>
      <c r="RFZ11" s="31"/>
      <c r="RGA11" s="31"/>
      <c r="RGB11" s="31"/>
      <c r="RGC11" s="31"/>
      <c r="RGD11" s="31"/>
      <c r="RGE11" s="31"/>
      <c r="RGF11" s="31"/>
      <c r="RGG11" s="31"/>
      <c r="RGH11" s="31"/>
      <c r="RGI11" s="31"/>
      <c r="RGJ11" s="31"/>
      <c r="RGK11" s="31"/>
      <c r="RGL11" s="31"/>
      <c r="RGM11" s="31"/>
      <c r="RGN11" s="31"/>
      <c r="RGO11" s="31"/>
      <c r="RGP11" s="31"/>
      <c r="RGQ11" s="31"/>
      <c r="RGR11" s="31"/>
      <c r="RGS11" s="31"/>
      <c r="RGT11" s="31"/>
      <c r="RGU11" s="31"/>
      <c r="RGV11" s="31"/>
      <c r="RGW11" s="31"/>
      <c r="RGX11" s="31"/>
      <c r="RGY11" s="31"/>
      <c r="RGZ11" s="31"/>
      <c r="RHA11" s="31"/>
      <c r="RHB11" s="31"/>
      <c r="RHC11" s="31"/>
      <c r="RHD11" s="31"/>
      <c r="RHE11" s="31"/>
      <c r="RHF11" s="31"/>
      <c r="RHG11" s="31"/>
      <c r="RHH11" s="31"/>
      <c r="RHI11" s="31"/>
      <c r="RHJ11" s="31"/>
      <c r="RHK11" s="31"/>
      <c r="RHL11" s="31"/>
      <c r="RHM11" s="31"/>
      <c r="RHN11" s="31"/>
      <c r="RHO11" s="31"/>
      <c r="RHP11" s="31"/>
      <c r="RHQ11" s="31"/>
      <c r="RHR11" s="31"/>
      <c r="RHS11" s="31"/>
      <c r="RHT11" s="31"/>
      <c r="RHU11" s="31"/>
      <c r="RHV11" s="31"/>
      <c r="RHW11" s="31"/>
      <c r="RHX11" s="31"/>
      <c r="RHY11" s="31"/>
      <c r="RHZ11" s="31"/>
      <c r="RIA11" s="31"/>
      <c r="RIB11" s="31"/>
      <c r="RIC11" s="31"/>
      <c r="RID11" s="31"/>
      <c r="RIE11" s="31"/>
      <c r="RIF11" s="31"/>
      <c r="RIG11" s="31"/>
      <c r="RIH11" s="31"/>
      <c r="RII11" s="31"/>
      <c r="RIJ11" s="31"/>
      <c r="RIK11" s="31"/>
      <c r="RIL11" s="31"/>
      <c r="RIM11" s="31"/>
      <c r="RIN11" s="31"/>
      <c r="RIO11" s="31"/>
      <c r="RIP11" s="31"/>
      <c r="RIQ11" s="31"/>
      <c r="RIR11" s="31"/>
      <c r="RIS11" s="31"/>
      <c r="RIT11" s="31"/>
      <c r="RIU11" s="31"/>
      <c r="RIV11" s="31"/>
      <c r="RIW11" s="31"/>
      <c r="RIX11" s="31"/>
      <c r="RIY11" s="31"/>
      <c r="RIZ11" s="31"/>
      <c r="RJA11" s="31"/>
      <c r="RJB11" s="31"/>
      <c r="RJC11" s="31"/>
      <c r="RJD11" s="31"/>
      <c r="RJE11" s="31"/>
      <c r="RJF11" s="31"/>
      <c r="RJG11" s="31"/>
      <c r="RJH11" s="31"/>
      <c r="RJI11" s="31"/>
      <c r="RJJ11" s="31"/>
      <c r="RJK11" s="31"/>
      <c r="RJL11" s="31"/>
      <c r="RJM11" s="31"/>
      <c r="RJN11" s="31"/>
      <c r="RJO11" s="31"/>
      <c r="RJP11" s="31"/>
      <c r="RJQ11" s="31"/>
      <c r="RJR11" s="31"/>
      <c r="RJS11" s="31"/>
      <c r="RJT11" s="31"/>
      <c r="RJU11" s="31"/>
      <c r="RJV11" s="31"/>
      <c r="RJW11" s="31"/>
      <c r="RJX11" s="31"/>
      <c r="RJY11" s="31"/>
      <c r="RJZ11" s="31"/>
      <c r="RKA11" s="31"/>
      <c r="RKB11" s="31"/>
      <c r="RKC11" s="31"/>
      <c r="RKD11" s="31"/>
      <c r="RKE11" s="31"/>
      <c r="RKF11" s="31"/>
      <c r="RKG11" s="31"/>
      <c r="RKH11" s="31"/>
      <c r="RKI11" s="31"/>
      <c r="RKJ11" s="31"/>
      <c r="RKK11" s="31"/>
      <c r="RKL11" s="31"/>
      <c r="RKM11" s="31"/>
      <c r="RKN11" s="31"/>
      <c r="RKO11" s="31"/>
      <c r="RKP11" s="31"/>
      <c r="RKQ11" s="31"/>
      <c r="RKR11" s="31"/>
      <c r="RKS11" s="31"/>
      <c r="RKT11" s="31"/>
      <c r="RKU11" s="31"/>
      <c r="RKV11" s="31"/>
      <c r="RKW11" s="31"/>
      <c r="RKX11" s="31"/>
      <c r="RKY11" s="31"/>
      <c r="RKZ11" s="31"/>
      <c r="RLA11" s="31"/>
      <c r="RLB11" s="31"/>
      <c r="RLC11" s="31"/>
      <c r="RLD11" s="31"/>
      <c r="RLE11" s="31"/>
      <c r="RLF11" s="31"/>
      <c r="RLG11" s="31"/>
      <c r="RLH11" s="31"/>
      <c r="RLI11" s="31"/>
      <c r="RLJ11" s="31"/>
      <c r="RLK11" s="31"/>
      <c r="RLL11" s="31"/>
      <c r="RLM11" s="31"/>
      <c r="RLN11" s="31"/>
      <c r="RLO11" s="31"/>
      <c r="RLP11" s="31"/>
      <c r="RLQ11" s="31"/>
      <c r="RLR11" s="31"/>
      <c r="RLS11" s="31"/>
      <c r="RLT11" s="31"/>
      <c r="RLU11" s="31"/>
      <c r="RLV11" s="31"/>
      <c r="RLW11" s="31"/>
      <c r="RLX11" s="31"/>
      <c r="RLY11" s="31"/>
      <c r="RLZ11" s="31"/>
      <c r="RMA11" s="31"/>
      <c r="RMB11" s="31"/>
      <c r="RMC11" s="31"/>
      <c r="RMD11" s="31"/>
      <c r="RME11" s="31"/>
      <c r="RMF11" s="31"/>
      <c r="RMG11" s="31"/>
      <c r="RMH11" s="31"/>
      <c r="RMI11" s="31"/>
      <c r="RMJ11" s="31"/>
      <c r="RMK11" s="31"/>
      <c r="RML11" s="31"/>
      <c r="RMM11" s="31"/>
      <c r="RMN11" s="31"/>
      <c r="RMO11" s="31"/>
      <c r="RMP11" s="31"/>
      <c r="RMQ11" s="31"/>
      <c r="RMR11" s="31"/>
      <c r="RMS11" s="31"/>
      <c r="RMT11" s="31"/>
      <c r="RMU11" s="31"/>
      <c r="RMV11" s="31"/>
      <c r="RMW11" s="31"/>
      <c r="RMX11" s="31"/>
      <c r="RMY11" s="31"/>
      <c r="RMZ11" s="31"/>
      <c r="RNA11" s="31"/>
      <c r="RNB11" s="31"/>
      <c r="RNC11" s="31"/>
      <c r="RND11" s="31"/>
      <c r="RNE11" s="31"/>
      <c r="RNF11" s="31"/>
      <c r="RNG11" s="31"/>
      <c r="RNH11" s="31"/>
      <c r="RNI11" s="31"/>
      <c r="RNJ11" s="31"/>
      <c r="RNK11" s="31"/>
      <c r="RNL11" s="31"/>
      <c r="RNM11" s="31"/>
      <c r="RNN11" s="31"/>
      <c r="RNO11" s="31"/>
      <c r="RNP11" s="31"/>
      <c r="RNQ11" s="31"/>
      <c r="RNR11" s="31"/>
      <c r="RNS11" s="31"/>
      <c r="RNT11" s="31"/>
      <c r="RNU11" s="31"/>
      <c r="RNV11" s="31"/>
      <c r="RNW11" s="31"/>
      <c r="RNX11" s="31"/>
      <c r="RNY11" s="31"/>
      <c r="RNZ11" s="31"/>
      <c r="ROA11" s="31"/>
      <c r="ROB11" s="31"/>
      <c r="ROC11" s="31"/>
      <c r="ROD11" s="31"/>
      <c r="ROE11" s="31"/>
      <c r="ROF11" s="31"/>
      <c r="ROG11" s="31"/>
      <c r="ROH11" s="31"/>
      <c r="ROI11" s="31"/>
      <c r="ROJ11" s="31"/>
      <c r="ROK11" s="31"/>
      <c r="ROL11" s="31"/>
      <c r="ROM11" s="31"/>
      <c r="RON11" s="31"/>
      <c r="ROO11" s="31"/>
      <c r="ROP11" s="31"/>
      <c r="ROQ11" s="31"/>
      <c r="ROR11" s="31"/>
      <c r="ROS11" s="31"/>
      <c r="ROT11" s="31"/>
      <c r="ROU11" s="31"/>
      <c r="ROV11" s="31"/>
      <c r="ROW11" s="31"/>
      <c r="ROX11" s="31"/>
      <c r="ROY11" s="31"/>
      <c r="ROZ11" s="31"/>
      <c r="RPA11" s="31"/>
      <c r="RPB11" s="31"/>
      <c r="RPC11" s="31"/>
      <c r="RPD11" s="31"/>
      <c r="RPE11" s="31"/>
      <c r="RPF11" s="31"/>
      <c r="RPG11" s="31"/>
      <c r="RPH11" s="31"/>
      <c r="RPI11" s="31"/>
      <c r="RPJ11" s="31"/>
      <c r="RPK11" s="31"/>
      <c r="RPL11" s="31"/>
      <c r="RPM11" s="31"/>
      <c r="RPN11" s="31"/>
      <c r="RPO11" s="31"/>
      <c r="RPP11" s="31"/>
      <c r="RPQ11" s="31"/>
      <c r="RPR11" s="31"/>
      <c r="RPS11" s="31"/>
      <c r="RPT11" s="31"/>
      <c r="RPU11" s="31"/>
      <c r="RPV11" s="31"/>
      <c r="RPW11" s="31"/>
      <c r="RPX11" s="31"/>
      <c r="RPY11" s="31"/>
      <c r="RPZ11" s="31"/>
      <c r="RQA11" s="31"/>
      <c r="RQB11" s="31"/>
      <c r="RQC11" s="31"/>
      <c r="RQD11" s="31"/>
      <c r="RQE11" s="31"/>
      <c r="RQF11" s="31"/>
      <c r="RQG11" s="31"/>
      <c r="RQH11" s="31"/>
      <c r="RQI11" s="31"/>
      <c r="RQJ11" s="31"/>
      <c r="RQK11" s="31"/>
      <c r="RQL11" s="31"/>
      <c r="RQM11" s="31"/>
      <c r="RQN11" s="31"/>
      <c r="RQO11" s="31"/>
      <c r="RQP11" s="31"/>
      <c r="RQQ11" s="31"/>
      <c r="RQR11" s="31"/>
      <c r="RQS11" s="31"/>
      <c r="RQT11" s="31"/>
      <c r="RQU11" s="31"/>
      <c r="RQV11" s="31"/>
      <c r="RQW11" s="31"/>
      <c r="RQX11" s="31"/>
      <c r="RQY11" s="31"/>
      <c r="RQZ11" s="31"/>
      <c r="RRA11" s="31"/>
      <c r="RRB11" s="31"/>
      <c r="RRC11" s="31"/>
      <c r="RRD11" s="31"/>
      <c r="RRE11" s="31"/>
      <c r="RRF11" s="31"/>
      <c r="RRG11" s="31"/>
      <c r="RRH11" s="31"/>
      <c r="RRI11" s="31"/>
      <c r="RRJ11" s="31"/>
      <c r="RRK11" s="31"/>
      <c r="RRL11" s="31"/>
      <c r="RRM11" s="31"/>
      <c r="RRN11" s="31"/>
      <c r="RRO11" s="31"/>
      <c r="RRP11" s="31"/>
      <c r="RRQ11" s="31"/>
      <c r="RRR11" s="31"/>
      <c r="RRS11" s="31"/>
      <c r="RRT11" s="31"/>
      <c r="RRU11" s="31"/>
      <c r="RRV11" s="31"/>
      <c r="RRW11" s="31"/>
      <c r="RRX11" s="31"/>
      <c r="RRY11" s="31"/>
      <c r="RRZ11" s="31"/>
      <c r="RSA11" s="31"/>
      <c r="RSB11" s="31"/>
      <c r="RSC11" s="31"/>
      <c r="RSD11" s="31"/>
      <c r="RSE11" s="31"/>
      <c r="RSF11" s="31"/>
      <c r="RSG11" s="31"/>
      <c r="RSH11" s="31"/>
      <c r="RSI11" s="31"/>
      <c r="RSJ11" s="31"/>
      <c r="RSK11" s="31"/>
      <c r="RSL11" s="31"/>
      <c r="RSM11" s="31"/>
      <c r="RSN11" s="31"/>
      <c r="RSO11" s="31"/>
      <c r="RSP11" s="31"/>
      <c r="RSQ11" s="31"/>
      <c r="RSR11" s="31"/>
      <c r="RSS11" s="31"/>
      <c r="RST11" s="31"/>
      <c r="RSU11" s="31"/>
      <c r="RSV11" s="31"/>
      <c r="RSW11" s="31"/>
      <c r="RSX11" s="31"/>
      <c r="RSY11" s="31"/>
      <c r="RSZ11" s="31"/>
      <c r="RTA11" s="31"/>
      <c r="RTB11" s="31"/>
      <c r="RTC11" s="31"/>
      <c r="RTD11" s="31"/>
      <c r="RTE11" s="31"/>
      <c r="RTF11" s="31"/>
      <c r="RTG11" s="31"/>
      <c r="RTH11" s="31"/>
      <c r="RTI11" s="31"/>
      <c r="RTJ11" s="31"/>
      <c r="RTK11" s="31"/>
      <c r="RTL11" s="31"/>
      <c r="RTM11" s="31"/>
      <c r="RTN11" s="31"/>
      <c r="RTO11" s="31"/>
      <c r="RTP11" s="31"/>
      <c r="RTQ11" s="31"/>
      <c r="RTR11" s="31"/>
      <c r="RTS11" s="31"/>
      <c r="RTT11" s="31"/>
      <c r="RTU11" s="31"/>
      <c r="RTV11" s="31"/>
      <c r="RTW11" s="31"/>
      <c r="RTX11" s="31"/>
      <c r="RTY11" s="31"/>
      <c r="RTZ11" s="31"/>
      <c r="RUA11" s="31"/>
      <c r="RUB11" s="31"/>
      <c r="RUC11" s="31"/>
      <c r="RUD11" s="31"/>
      <c r="RUE11" s="31"/>
      <c r="RUF11" s="31"/>
      <c r="RUG11" s="31"/>
      <c r="RUH11" s="31"/>
      <c r="RUI11" s="31"/>
      <c r="RUJ11" s="31"/>
      <c r="RUK11" s="31"/>
      <c r="RUL11" s="31"/>
      <c r="RUM11" s="31"/>
      <c r="RUN11" s="31"/>
      <c r="RUO11" s="31"/>
      <c r="RUP11" s="31"/>
      <c r="RUQ11" s="31"/>
      <c r="RUR11" s="31"/>
      <c r="RUS11" s="31"/>
      <c r="RUT11" s="31"/>
      <c r="RUU11" s="31"/>
      <c r="RUV11" s="31"/>
      <c r="RUW11" s="31"/>
      <c r="RUX11" s="31"/>
      <c r="RUY11" s="31"/>
      <c r="RUZ11" s="31"/>
      <c r="RVA11" s="31"/>
      <c r="RVB11" s="31"/>
      <c r="RVC11" s="31"/>
      <c r="RVD11" s="31"/>
      <c r="RVE11" s="31"/>
      <c r="RVF11" s="31"/>
      <c r="RVG11" s="31"/>
      <c r="RVH11" s="31"/>
      <c r="RVI11" s="31"/>
      <c r="RVJ11" s="31"/>
      <c r="RVK11" s="31"/>
      <c r="RVL11" s="31"/>
      <c r="RVM11" s="31"/>
      <c r="RVN11" s="31"/>
      <c r="RVO11" s="31"/>
      <c r="RVP11" s="31"/>
      <c r="RVQ11" s="31"/>
      <c r="RVR11" s="31"/>
      <c r="RVS11" s="31"/>
      <c r="RVT11" s="31"/>
      <c r="RVU11" s="31"/>
      <c r="RVV11" s="31"/>
      <c r="RVW11" s="31"/>
      <c r="RVX11" s="31"/>
      <c r="RVY11" s="31"/>
      <c r="RVZ11" s="31"/>
      <c r="RWA11" s="31"/>
      <c r="RWB11" s="31"/>
      <c r="RWC11" s="31"/>
      <c r="RWD11" s="31"/>
      <c r="RWE11" s="31"/>
      <c r="RWF11" s="31"/>
      <c r="RWG11" s="31"/>
      <c r="RWH11" s="31"/>
      <c r="RWI11" s="31"/>
      <c r="RWJ11" s="31"/>
      <c r="RWK11" s="31"/>
      <c r="RWL11" s="31"/>
      <c r="RWM11" s="31"/>
      <c r="RWN11" s="31"/>
      <c r="RWO11" s="31"/>
      <c r="RWP11" s="31"/>
      <c r="RWQ11" s="31"/>
      <c r="RWR11" s="31"/>
      <c r="RWS11" s="31"/>
      <c r="RWT11" s="31"/>
      <c r="RWU11" s="31"/>
      <c r="RWV11" s="31"/>
      <c r="RWW11" s="31"/>
      <c r="RWX11" s="31"/>
      <c r="RWY11" s="31"/>
      <c r="RWZ11" s="31"/>
      <c r="RXA11" s="31"/>
      <c r="RXB11" s="31"/>
      <c r="RXC11" s="31"/>
      <c r="RXD11" s="31"/>
      <c r="RXE11" s="31"/>
      <c r="RXF11" s="31"/>
      <c r="RXG11" s="31"/>
      <c r="RXH11" s="31"/>
      <c r="RXI11" s="31"/>
      <c r="RXJ11" s="31"/>
      <c r="RXK11" s="31"/>
      <c r="RXL11" s="31"/>
      <c r="RXM11" s="31"/>
      <c r="RXN11" s="31"/>
      <c r="RXO11" s="31"/>
      <c r="RXP11" s="31"/>
      <c r="RXQ11" s="31"/>
      <c r="RXR11" s="31"/>
      <c r="RXS11" s="31"/>
      <c r="RXT11" s="31"/>
      <c r="RXU11" s="31"/>
      <c r="RXV11" s="31"/>
      <c r="RXW11" s="31"/>
      <c r="RXX11" s="31"/>
      <c r="RXY11" s="31"/>
      <c r="RXZ11" s="31"/>
      <c r="RYA11" s="31"/>
      <c r="RYB11" s="31"/>
      <c r="RYC11" s="31"/>
      <c r="RYD11" s="31"/>
      <c r="RYE11" s="31"/>
      <c r="RYF11" s="31"/>
      <c r="RYG11" s="31"/>
      <c r="RYH11" s="31"/>
      <c r="RYI11" s="31"/>
      <c r="RYJ11" s="31"/>
      <c r="RYK11" s="31"/>
      <c r="RYL11" s="31"/>
      <c r="RYM11" s="31"/>
      <c r="RYN11" s="31"/>
      <c r="RYO11" s="31"/>
      <c r="RYP11" s="31"/>
      <c r="RYQ11" s="31"/>
      <c r="RYR11" s="31"/>
      <c r="RYS11" s="31"/>
      <c r="RYT11" s="31"/>
      <c r="RYU11" s="31"/>
      <c r="RYV11" s="31"/>
      <c r="RYW11" s="31"/>
      <c r="RYX11" s="31"/>
      <c r="RYY11" s="31"/>
      <c r="RYZ11" s="31"/>
      <c r="RZA11" s="31"/>
      <c r="RZB11" s="31"/>
      <c r="RZC11" s="31"/>
      <c r="RZD11" s="31"/>
      <c r="RZE11" s="31"/>
      <c r="RZF11" s="31"/>
      <c r="RZG11" s="31"/>
      <c r="RZH11" s="31"/>
      <c r="RZI11" s="31"/>
      <c r="RZJ11" s="31"/>
      <c r="RZK11" s="31"/>
      <c r="RZL11" s="31"/>
      <c r="RZM11" s="31"/>
      <c r="RZN11" s="31"/>
      <c r="RZO11" s="31"/>
      <c r="RZP11" s="31"/>
      <c r="RZQ11" s="31"/>
      <c r="RZR11" s="31"/>
      <c r="RZS11" s="31"/>
      <c r="RZT11" s="31"/>
      <c r="RZU11" s="31"/>
      <c r="RZV11" s="31"/>
      <c r="RZW11" s="31"/>
      <c r="RZX11" s="31"/>
      <c r="RZY11" s="31"/>
      <c r="RZZ11" s="31"/>
      <c r="SAA11" s="31"/>
      <c r="SAB11" s="31"/>
      <c r="SAC11" s="31"/>
      <c r="SAD11" s="31"/>
      <c r="SAE11" s="31"/>
      <c r="SAF11" s="31"/>
      <c r="SAG11" s="31"/>
      <c r="SAH11" s="31"/>
      <c r="SAI11" s="31"/>
      <c r="SAJ11" s="31"/>
      <c r="SAK11" s="31"/>
      <c r="SAL11" s="31"/>
      <c r="SAM11" s="31"/>
      <c r="SAN11" s="31"/>
      <c r="SAO11" s="31"/>
      <c r="SAP11" s="31"/>
      <c r="SAQ11" s="31"/>
      <c r="SAR11" s="31"/>
      <c r="SAS11" s="31"/>
      <c r="SAT11" s="31"/>
      <c r="SAU11" s="31"/>
      <c r="SAV11" s="31"/>
      <c r="SAW11" s="31"/>
      <c r="SAX11" s="31"/>
      <c r="SAY11" s="31"/>
      <c r="SAZ11" s="31"/>
      <c r="SBA11" s="31"/>
      <c r="SBB11" s="31"/>
      <c r="SBC11" s="31"/>
      <c r="SBD11" s="31"/>
      <c r="SBE11" s="31"/>
      <c r="SBF11" s="31"/>
      <c r="SBG11" s="31"/>
      <c r="SBH11" s="31"/>
      <c r="SBI11" s="31"/>
      <c r="SBJ11" s="31"/>
      <c r="SBK11" s="31"/>
      <c r="SBL11" s="31"/>
      <c r="SBM11" s="31"/>
      <c r="SBN11" s="31"/>
      <c r="SBO11" s="31"/>
      <c r="SBP11" s="31"/>
      <c r="SBQ11" s="31"/>
      <c r="SBR11" s="31"/>
      <c r="SBS11" s="31"/>
      <c r="SBT11" s="31"/>
      <c r="SBU11" s="31"/>
      <c r="SBV11" s="31"/>
      <c r="SBW11" s="31"/>
      <c r="SBX11" s="31"/>
      <c r="SBY11" s="31"/>
      <c r="SBZ11" s="31"/>
      <c r="SCA11" s="31"/>
      <c r="SCB11" s="31"/>
      <c r="SCC11" s="31"/>
      <c r="SCD11" s="31"/>
      <c r="SCE11" s="31"/>
      <c r="SCF11" s="31"/>
      <c r="SCG11" s="31"/>
      <c r="SCH11" s="31"/>
      <c r="SCI11" s="31"/>
      <c r="SCJ11" s="31"/>
      <c r="SCK11" s="31"/>
      <c r="SCL11" s="31"/>
      <c r="SCM11" s="31"/>
      <c r="SCN11" s="31"/>
      <c r="SCO11" s="31"/>
      <c r="SCP11" s="31"/>
      <c r="SCQ11" s="31"/>
      <c r="SCR11" s="31"/>
      <c r="SCS11" s="31"/>
      <c r="SCT11" s="31"/>
      <c r="SCU11" s="31"/>
      <c r="SCV11" s="31"/>
      <c r="SCW11" s="31"/>
      <c r="SCX11" s="31"/>
      <c r="SCY11" s="31"/>
      <c r="SCZ11" s="31"/>
      <c r="SDA11" s="31"/>
      <c r="SDB11" s="31"/>
      <c r="SDC11" s="31"/>
      <c r="SDD11" s="31"/>
      <c r="SDE11" s="31"/>
      <c r="SDF11" s="31"/>
      <c r="SDG11" s="31"/>
      <c r="SDH11" s="31"/>
      <c r="SDI11" s="31"/>
      <c r="SDJ11" s="31"/>
      <c r="SDK11" s="31"/>
      <c r="SDL11" s="31"/>
      <c r="SDM11" s="31"/>
      <c r="SDN11" s="31"/>
      <c r="SDO11" s="31"/>
      <c r="SDP11" s="31"/>
      <c r="SDQ11" s="31"/>
      <c r="SDR11" s="31"/>
      <c r="SDS11" s="31"/>
      <c r="SDT11" s="31"/>
      <c r="SDU11" s="31"/>
      <c r="SDV11" s="31"/>
      <c r="SDW11" s="31"/>
      <c r="SDX11" s="31"/>
      <c r="SDY11" s="31"/>
      <c r="SDZ11" s="31"/>
      <c r="SEA11" s="31"/>
      <c r="SEB11" s="31"/>
      <c r="SEC11" s="31"/>
      <c r="SED11" s="31"/>
      <c r="SEE11" s="31"/>
      <c r="SEF11" s="31"/>
      <c r="SEG11" s="31"/>
      <c r="SEH11" s="31"/>
      <c r="SEI11" s="31"/>
      <c r="SEJ11" s="31"/>
      <c r="SEK11" s="31"/>
      <c r="SEL11" s="31"/>
      <c r="SEM11" s="31"/>
      <c r="SEN11" s="31"/>
      <c r="SEO11" s="31"/>
      <c r="SEP11" s="31"/>
      <c r="SEQ11" s="31"/>
      <c r="SER11" s="31"/>
      <c r="SES11" s="31"/>
      <c r="SET11" s="31"/>
      <c r="SEU11" s="31"/>
      <c r="SEV11" s="31"/>
      <c r="SEW11" s="31"/>
      <c r="SEX11" s="31"/>
      <c r="SEY11" s="31"/>
      <c r="SEZ11" s="31"/>
      <c r="SFA11" s="31"/>
      <c r="SFB11" s="31"/>
      <c r="SFC11" s="31"/>
      <c r="SFD11" s="31"/>
      <c r="SFE11" s="31"/>
      <c r="SFF11" s="31"/>
      <c r="SFG11" s="31"/>
      <c r="SFH11" s="31"/>
      <c r="SFI11" s="31"/>
      <c r="SFJ11" s="31"/>
      <c r="SFK11" s="31"/>
      <c r="SFL11" s="31"/>
      <c r="SFM11" s="31"/>
      <c r="SFN11" s="31"/>
      <c r="SFO11" s="31"/>
      <c r="SFP11" s="31"/>
      <c r="SFQ11" s="31"/>
      <c r="SFR11" s="31"/>
      <c r="SFS11" s="31"/>
      <c r="SFT11" s="31"/>
      <c r="SFU11" s="31"/>
      <c r="SFV11" s="31"/>
      <c r="SFW11" s="31"/>
      <c r="SFX11" s="31"/>
      <c r="SFY11" s="31"/>
      <c r="SFZ11" s="31"/>
      <c r="SGA11" s="31"/>
      <c r="SGB11" s="31"/>
      <c r="SGC11" s="31"/>
      <c r="SGD11" s="31"/>
      <c r="SGE11" s="31"/>
      <c r="SGF11" s="31"/>
      <c r="SGG11" s="31"/>
      <c r="SGH11" s="31"/>
      <c r="SGI11" s="31"/>
      <c r="SGJ11" s="31"/>
      <c r="SGK11" s="31"/>
      <c r="SGL11" s="31"/>
      <c r="SGM11" s="31"/>
      <c r="SGN11" s="31"/>
      <c r="SGO11" s="31"/>
      <c r="SGP11" s="31"/>
      <c r="SGQ11" s="31"/>
      <c r="SGR11" s="31"/>
      <c r="SGS11" s="31"/>
      <c r="SGT11" s="31"/>
      <c r="SGU11" s="31"/>
      <c r="SGV11" s="31"/>
      <c r="SGW11" s="31"/>
      <c r="SGX11" s="31"/>
      <c r="SGY11" s="31"/>
      <c r="SGZ11" s="31"/>
      <c r="SHA11" s="31"/>
      <c r="SHB11" s="31"/>
      <c r="SHC11" s="31"/>
      <c r="SHD11" s="31"/>
      <c r="SHE11" s="31"/>
      <c r="SHF11" s="31"/>
      <c r="SHG11" s="31"/>
      <c r="SHH11" s="31"/>
      <c r="SHI11" s="31"/>
      <c r="SHJ11" s="31"/>
      <c r="SHK11" s="31"/>
      <c r="SHL11" s="31"/>
      <c r="SHM11" s="31"/>
      <c r="SHN11" s="31"/>
      <c r="SHO11" s="31"/>
      <c r="SHP11" s="31"/>
      <c r="SHQ11" s="31"/>
      <c r="SHR11" s="31"/>
      <c r="SHS11" s="31"/>
      <c r="SHT11" s="31"/>
      <c r="SHU11" s="31"/>
      <c r="SHV11" s="31"/>
      <c r="SHW11" s="31"/>
      <c r="SHX11" s="31"/>
      <c r="SHY11" s="31"/>
      <c r="SHZ11" s="31"/>
      <c r="SIA11" s="31"/>
      <c r="SIB11" s="31"/>
      <c r="SIC11" s="31"/>
      <c r="SID11" s="31"/>
      <c r="SIE11" s="31"/>
      <c r="SIF11" s="31"/>
      <c r="SIG11" s="31"/>
      <c r="SIH11" s="31"/>
      <c r="SII11" s="31"/>
      <c r="SIJ11" s="31"/>
      <c r="SIK11" s="31"/>
      <c r="SIL11" s="31"/>
      <c r="SIM11" s="31"/>
      <c r="SIN11" s="31"/>
      <c r="SIO11" s="31"/>
      <c r="SIP11" s="31"/>
      <c r="SIQ11" s="31"/>
      <c r="SIR11" s="31"/>
      <c r="SIS11" s="31"/>
      <c r="SIT11" s="31"/>
      <c r="SIU11" s="31"/>
      <c r="SIV11" s="31"/>
      <c r="SIW11" s="31"/>
      <c r="SIX11" s="31"/>
      <c r="SIY11" s="31"/>
      <c r="SIZ11" s="31"/>
      <c r="SJA11" s="31"/>
      <c r="SJB11" s="31"/>
      <c r="SJC11" s="31"/>
      <c r="SJD11" s="31"/>
      <c r="SJE11" s="31"/>
      <c r="SJF11" s="31"/>
      <c r="SJG11" s="31"/>
      <c r="SJH11" s="31"/>
      <c r="SJI11" s="31"/>
      <c r="SJJ11" s="31"/>
      <c r="SJK11" s="31"/>
      <c r="SJL11" s="31"/>
      <c r="SJM11" s="31"/>
      <c r="SJN11" s="31"/>
      <c r="SJO11" s="31"/>
      <c r="SJP11" s="31"/>
      <c r="SJQ11" s="31"/>
      <c r="SJR11" s="31"/>
      <c r="SJS11" s="31"/>
      <c r="SJT11" s="31"/>
      <c r="SJU11" s="31"/>
      <c r="SJV11" s="31"/>
      <c r="SJW11" s="31"/>
      <c r="SJX11" s="31"/>
      <c r="SJY11" s="31"/>
      <c r="SJZ11" s="31"/>
      <c r="SKA11" s="31"/>
      <c r="SKB11" s="31"/>
      <c r="SKC11" s="31"/>
      <c r="SKD11" s="31"/>
      <c r="SKE11" s="31"/>
      <c r="SKF11" s="31"/>
      <c r="SKG11" s="31"/>
      <c r="SKH11" s="31"/>
      <c r="SKI11" s="31"/>
      <c r="SKJ11" s="31"/>
      <c r="SKK11" s="31"/>
      <c r="SKL11" s="31"/>
      <c r="SKM11" s="31"/>
      <c r="SKN11" s="31"/>
      <c r="SKO11" s="31"/>
      <c r="SKP11" s="31"/>
      <c r="SKQ11" s="31"/>
      <c r="SKR11" s="31"/>
      <c r="SKS11" s="31"/>
      <c r="SKT11" s="31"/>
      <c r="SKU11" s="31"/>
      <c r="SKV11" s="31"/>
      <c r="SKW11" s="31"/>
      <c r="SKX11" s="31"/>
      <c r="SKY11" s="31"/>
      <c r="SKZ11" s="31"/>
      <c r="SLA11" s="31"/>
      <c r="SLB11" s="31"/>
      <c r="SLC11" s="31"/>
      <c r="SLD11" s="31"/>
      <c r="SLE11" s="31"/>
      <c r="SLF11" s="31"/>
      <c r="SLG11" s="31"/>
      <c r="SLH11" s="31"/>
      <c r="SLI11" s="31"/>
      <c r="SLJ11" s="31"/>
      <c r="SLK11" s="31"/>
      <c r="SLL11" s="31"/>
      <c r="SLM11" s="31"/>
      <c r="SLN11" s="31"/>
      <c r="SLO11" s="31"/>
      <c r="SLP11" s="31"/>
      <c r="SLQ11" s="31"/>
      <c r="SLR11" s="31"/>
      <c r="SLS11" s="31"/>
      <c r="SLT11" s="31"/>
      <c r="SLU11" s="31"/>
      <c r="SLV11" s="31"/>
      <c r="SLW11" s="31"/>
      <c r="SLX11" s="31"/>
      <c r="SLY11" s="31"/>
      <c r="SLZ11" s="31"/>
      <c r="SMA11" s="31"/>
      <c r="SMB11" s="31"/>
      <c r="SMC11" s="31"/>
      <c r="SMD11" s="31"/>
      <c r="SME11" s="31"/>
      <c r="SMF11" s="31"/>
      <c r="SMG11" s="31"/>
      <c r="SMH11" s="31"/>
      <c r="SMI11" s="31"/>
      <c r="SMJ11" s="31"/>
      <c r="SMK11" s="31"/>
      <c r="SML11" s="31"/>
      <c r="SMM11" s="31"/>
      <c r="SMN11" s="31"/>
      <c r="SMO11" s="31"/>
      <c r="SMP11" s="31"/>
      <c r="SMQ11" s="31"/>
      <c r="SMR11" s="31"/>
      <c r="SMS11" s="31"/>
      <c r="SMT11" s="31"/>
      <c r="SMU11" s="31"/>
      <c r="SMV11" s="31"/>
      <c r="SMW11" s="31"/>
      <c r="SMX11" s="31"/>
      <c r="SMY11" s="31"/>
      <c r="SMZ11" s="31"/>
      <c r="SNA11" s="31"/>
      <c r="SNB11" s="31"/>
      <c r="SNC11" s="31"/>
      <c r="SND11" s="31"/>
      <c r="SNE11" s="31"/>
      <c r="SNF11" s="31"/>
      <c r="SNG11" s="31"/>
      <c r="SNH11" s="31"/>
      <c r="SNI11" s="31"/>
      <c r="SNJ11" s="31"/>
      <c r="SNK11" s="31"/>
      <c r="SNL11" s="31"/>
      <c r="SNM11" s="31"/>
      <c r="SNN11" s="31"/>
      <c r="SNO11" s="31"/>
      <c r="SNP11" s="31"/>
      <c r="SNQ11" s="31"/>
      <c r="SNR11" s="31"/>
      <c r="SNS11" s="31"/>
      <c r="SNT11" s="31"/>
      <c r="SNU11" s="31"/>
      <c r="SNV11" s="31"/>
      <c r="SNW11" s="31"/>
      <c r="SNX11" s="31"/>
      <c r="SNY11" s="31"/>
      <c r="SNZ11" s="31"/>
      <c r="SOA11" s="31"/>
      <c r="SOB11" s="31"/>
      <c r="SOC11" s="31"/>
      <c r="SOD11" s="31"/>
      <c r="SOE11" s="31"/>
      <c r="SOF11" s="31"/>
      <c r="SOG11" s="31"/>
      <c r="SOH11" s="31"/>
      <c r="SOI11" s="31"/>
      <c r="SOJ11" s="31"/>
      <c r="SOK11" s="31"/>
      <c r="SOL11" s="31"/>
      <c r="SOM11" s="31"/>
      <c r="SON11" s="31"/>
      <c r="SOO11" s="31"/>
      <c r="SOP11" s="31"/>
      <c r="SOQ11" s="31"/>
      <c r="SOR11" s="31"/>
      <c r="SOS11" s="31"/>
      <c r="SOT11" s="31"/>
      <c r="SOU11" s="31"/>
      <c r="SOV11" s="31"/>
      <c r="SOW11" s="31"/>
      <c r="SOX11" s="31"/>
      <c r="SOY11" s="31"/>
      <c r="SOZ11" s="31"/>
      <c r="SPA11" s="31"/>
      <c r="SPB11" s="31"/>
      <c r="SPC11" s="31"/>
      <c r="SPD11" s="31"/>
      <c r="SPE11" s="31"/>
      <c r="SPF11" s="31"/>
      <c r="SPG11" s="31"/>
      <c r="SPH11" s="31"/>
      <c r="SPI11" s="31"/>
      <c r="SPJ11" s="31"/>
      <c r="SPK11" s="31"/>
      <c r="SPL11" s="31"/>
      <c r="SPM11" s="31"/>
      <c r="SPN11" s="31"/>
      <c r="SPO11" s="31"/>
      <c r="SPP11" s="31"/>
      <c r="SPQ11" s="31"/>
      <c r="SPR11" s="31"/>
      <c r="SPS11" s="31"/>
      <c r="SPT11" s="31"/>
      <c r="SPU11" s="31"/>
      <c r="SPV11" s="31"/>
      <c r="SPW11" s="31"/>
      <c r="SPX11" s="31"/>
      <c r="SPY11" s="31"/>
      <c r="SPZ11" s="31"/>
      <c r="SQA11" s="31"/>
      <c r="SQB11" s="31"/>
      <c r="SQC11" s="31"/>
      <c r="SQD11" s="31"/>
      <c r="SQE11" s="31"/>
      <c r="SQF11" s="31"/>
      <c r="SQG11" s="31"/>
      <c r="SQH11" s="31"/>
      <c r="SQI11" s="31"/>
      <c r="SQJ11" s="31"/>
      <c r="SQK11" s="31"/>
      <c r="SQL11" s="31"/>
      <c r="SQM11" s="31"/>
      <c r="SQN11" s="31"/>
      <c r="SQO11" s="31"/>
      <c r="SQP11" s="31"/>
      <c r="SQQ11" s="31"/>
      <c r="SQR11" s="31"/>
      <c r="SQS11" s="31"/>
      <c r="SQT11" s="31"/>
      <c r="SQU11" s="31"/>
      <c r="SQV11" s="31"/>
      <c r="SQW11" s="31"/>
      <c r="SQX11" s="31"/>
      <c r="SQY11" s="31"/>
      <c r="SQZ11" s="31"/>
      <c r="SRA11" s="31"/>
      <c r="SRB11" s="31"/>
      <c r="SRC11" s="31"/>
      <c r="SRD11" s="31"/>
      <c r="SRE11" s="31"/>
      <c r="SRF11" s="31"/>
      <c r="SRG11" s="31"/>
      <c r="SRH11" s="31"/>
      <c r="SRI11" s="31"/>
      <c r="SRJ11" s="31"/>
      <c r="SRK11" s="31"/>
      <c r="SRL11" s="31"/>
      <c r="SRM11" s="31"/>
      <c r="SRN11" s="31"/>
      <c r="SRO11" s="31"/>
      <c r="SRP11" s="31"/>
      <c r="SRQ11" s="31"/>
      <c r="SRR11" s="31"/>
      <c r="SRS11" s="31"/>
      <c r="SRT11" s="31"/>
      <c r="SRU11" s="31"/>
      <c r="SRV11" s="31"/>
      <c r="SRW11" s="31"/>
      <c r="SRX11" s="31"/>
      <c r="SRY11" s="31"/>
      <c r="SRZ11" s="31"/>
      <c r="SSA11" s="31"/>
      <c r="SSB11" s="31"/>
      <c r="SSC11" s="31"/>
      <c r="SSD11" s="31"/>
      <c r="SSE11" s="31"/>
      <c r="SSF11" s="31"/>
      <c r="SSG11" s="31"/>
      <c r="SSH11" s="31"/>
      <c r="SSI11" s="31"/>
      <c r="SSJ11" s="31"/>
      <c r="SSK11" s="31"/>
      <c r="SSL11" s="31"/>
      <c r="SSM11" s="31"/>
      <c r="SSN11" s="31"/>
      <c r="SSO11" s="31"/>
      <c r="SSP11" s="31"/>
      <c r="SSQ11" s="31"/>
      <c r="SSR11" s="31"/>
      <c r="SSS11" s="31"/>
      <c r="SST11" s="31"/>
      <c r="SSU11" s="31"/>
      <c r="SSV11" s="31"/>
      <c r="SSW11" s="31"/>
      <c r="SSX11" s="31"/>
      <c r="SSY11" s="31"/>
      <c r="SSZ11" s="31"/>
      <c r="STA11" s="31"/>
      <c r="STB11" s="31"/>
      <c r="STC11" s="31"/>
      <c r="STD11" s="31"/>
      <c r="STE11" s="31"/>
      <c r="STF11" s="31"/>
      <c r="STG11" s="31"/>
      <c r="STH11" s="31"/>
      <c r="STI11" s="31"/>
      <c r="STJ11" s="31"/>
      <c r="STK11" s="31"/>
      <c r="STL11" s="31"/>
      <c r="STM11" s="31"/>
      <c r="STN11" s="31"/>
      <c r="STO11" s="31"/>
      <c r="STP11" s="31"/>
      <c r="STQ11" s="31"/>
      <c r="STR11" s="31"/>
      <c r="STS11" s="31"/>
      <c r="STT11" s="31"/>
      <c r="STU11" s="31"/>
      <c r="STV11" s="31"/>
      <c r="STW11" s="31"/>
      <c r="STX11" s="31"/>
      <c r="STY11" s="31"/>
      <c r="STZ11" s="31"/>
      <c r="SUA11" s="31"/>
      <c r="SUB11" s="31"/>
      <c r="SUC11" s="31"/>
      <c r="SUD11" s="31"/>
      <c r="SUE11" s="31"/>
      <c r="SUF11" s="31"/>
      <c r="SUG11" s="31"/>
      <c r="SUH11" s="31"/>
      <c r="SUI11" s="31"/>
      <c r="SUJ11" s="31"/>
      <c r="SUK11" s="31"/>
      <c r="SUL11" s="31"/>
      <c r="SUM11" s="31"/>
      <c r="SUN11" s="31"/>
      <c r="SUO11" s="31"/>
      <c r="SUP11" s="31"/>
      <c r="SUQ11" s="31"/>
      <c r="SUR11" s="31"/>
      <c r="SUS11" s="31"/>
      <c r="SUT11" s="31"/>
      <c r="SUU11" s="31"/>
      <c r="SUV11" s="31"/>
      <c r="SUW11" s="31"/>
      <c r="SUX11" s="31"/>
      <c r="SUY11" s="31"/>
      <c r="SUZ11" s="31"/>
      <c r="SVA11" s="31"/>
      <c r="SVB11" s="31"/>
      <c r="SVC11" s="31"/>
      <c r="SVD11" s="31"/>
      <c r="SVE11" s="31"/>
      <c r="SVF11" s="31"/>
      <c r="SVG11" s="31"/>
      <c r="SVH11" s="31"/>
      <c r="SVI11" s="31"/>
      <c r="SVJ11" s="31"/>
      <c r="SVK11" s="31"/>
      <c r="SVL11" s="31"/>
      <c r="SVM11" s="31"/>
      <c r="SVN11" s="31"/>
      <c r="SVO11" s="31"/>
      <c r="SVP11" s="31"/>
      <c r="SVQ11" s="31"/>
      <c r="SVR11" s="31"/>
      <c r="SVS11" s="31"/>
      <c r="SVT11" s="31"/>
      <c r="SVU11" s="31"/>
      <c r="SVV11" s="31"/>
      <c r="SVW11" s="31"/>
      <c r="SVX11" s="31"/>
      <c r="SVY11" s="31"/>
      <c r="SVZ11" s="31"/>
      <c r="SWA11" s="31"/>
      <c r="SWB11" s="31"/>
      <c r="SWC11" s="31"/>
      <c r="SWD11" s="31"/>
      <c r="SWE11" s="31"/>
      <c r="SWF11" s="31"/>
      <c r="SWG11" s="31"/>
      <c r="SWH11" s="31"/>
      <c r="SWI11" s="31"/>
      <c r="SWJ11" s="31"/>
      <c r="SWK11" s="31"/>
      <c r="SWL11" s="31"/>
      <c r="SWM11" s="31"/>
      <c r="SWN11" s="31"/>
      <c r="SWO11" s="31"/>
      <c r="SWP11" s="31"/>
      <c r="SWQ11" s="31"/>
      <c r="SWR11" s="31"/>
      <c r="SWS11" s="31"/>
      <c r="SWT11" s="31"/>
      <c r="SWU11" s="31"/>
      <c r="SWV11" s="31"/>
      <c r="SWW11" s="31"/>
      <c r="SWX11" s="31"/>
      <c r="SWY11" s="31"/>
      <c r="SWZ11" s="31"/>
      <c r="SXA11" s="31"/>
      <c r="SXB11" s="31"/>
      <c r="SXC11" s="31"/>
      <c r="SXD11" s="31"/>
      <c r="SXE11" s="31"/>
      <c r="SXF11" s="31"/>
      <c r="SXG11" s="31"/>
      <c r="SXH11" s="31"/>
      <c r="SXI11" s="31"/>
      <c r="SXJ11" s="31"/>
      <c r="SXK11" s="31"/>
      <c r="SXL11" s="31"/>
      <c r="SXM11" s="31"/>
      <c r="SXN11" s="31"/>
      <c r="SXO11" s="31"/>
      <c r="SXP11" s="31"/>
      <c r="SXQ11" s="31"/>
      <c r="SXR11" s="31"/>
      <c r="SXS11" s="31"/>
      <c r="SXT11" s="31"/>
      <c r="SXU11" s="31"/>
      <c r="SXV11" s="31"/>
      <c r="SXW11" s="31"/>
      <c r="SXX11" s="31"/>
      <c r="SXY11" s="31"/>
      <c r="SXZ11" s="31"/>
      <c r="SYA11" s="31"/>
      <c r="SYB11" s="31"/>
      <c r="SYC11" s="31"/>
      <c r="SYD11" s="31"/>
      <c r="SYE11" s="31"/>
      <c r="SYF11" s="31"/>
      <c r="SYG11" s="31"/>
      <c r="SYH11" s="31"/>
      <c r="SYI11" s="31"/>
      <c r="SYJ11" s="31"/>
      <c r="SYK11" s="31"/>
      <c r="SYL11" s="31"/>
      <c r="SYM11" s="31"/>
      <c r="SYN11" s="31"/>
      <c r="SYO11" s="31"/>
      <c r="SYP11" s="31"/>
      <c r="SYQ11" s="31"/>
      <c r="SYR11" s="31"/>
      <c r="SYS11" s="31"/>
      <c r="SYT11" s="31"/>
      <c r="SYU11" s="31"/>
      <c r="SYV11" s="31"/>
      <c r="SYW11" s="31"/>
      <c r="SYX11" s="31"/>
      <c r="SYY11" s="31"/>
      <c r="SYZ11" s="31"/>
      <c r="SZA11" s="31"/>
      <c r="SZB11" s="31"/>
      <c r="SZC11" s="31"/>
      <c r="SZD11" s="31"/>
      <c r="SZE11" s="31"/>
      <c r="SZF11" s="31"/>
      <c r="SZG11" s="31"/>
      <c r="SZH11" s="31"/>
      <c r="SZI11" s="31"/>
      <c r="SZJ11" s="31"/>
      <c r="SZK11" s="31"/>
      <c r="SZL11" s="31"/>
      <c r="SZM11" s="31"/>
      <c r="SZN11" s="31"/>
      <c r="SZO11" s="31"/>
      <c r="SZP11" s="31"/>
      <c r="SZQ11" s="31"/>
      <c r="SZR11" s="31"/>
      <c r="SZS11" s="31"/>
      <c r="SZT11" s="31"/>
      <c r="SZU11" s="31"/>
      <c r="SZV11" s="31"/>
      <c r="SZW11" s="31"/>
      <c r="SZX11" s="31"/>
      <c r="SZY11" s="31"/>
      <c r="SZZ11" s="31"/>
      <c r="TAA11" s="31"/>
      <c r="TAB11" s="31"/>
      <c r="TAC11" s="31"/>
      <c r="TAD11" s="31"/>
      <c r="TAE11" s="31"/>
      <c r="TAF11" s="31"/>
      <c r="TAG11" s="31"/>
      <c r="TAH11" s="31"/>
      <c r="TAI11" s="31"/>
      <c r="TAJ11" s="31"/>
      <c r="TAK11" s="31"/>
      <c r="TAL11" s="31"/>
      <c r="TAM11" s="31"/>
      <c r="TAN11" s="31"/>
      <c r="TAO11" s="31"/>
      <c r="TAP11" s="31"/>
      <c r="TAQ11" s="31"/>
      <c r="TAR11" s="31"/>
      <c r="TAS11" s="31"/>
      <c r="TAT11" s="31"/>
      <c r="TAU11" s="31"/>
      <c r="TAV11" s="31"/>
      <c r="TAW11" s="31"/>
      <c r="TAX11" s="31"/>
      <c r="TAY11" s="31"/>
      <c r="TAZ11" s="31"/>
      <c r="TBA11" s="31"/>
      <c r="TBB11" s="31"/>
      <c r="TBC11" s="31"/>
      <c r="TBD11" s="31"/>
      <c r="TBE11" s="31"/>
      <c r="TBF11" s="31"/>
      <c r="TBG11" s="31"/>
      <c r="TBH11" s="31"/>
      <c r="TBI11" s="31"/>
      <c r="TBJ11" s="31"/>
      <c r="TBK11" s="31"/>
      <c r="TBL11" s="31"/>
      <c r="TBM11" s="31"/>
      <c r="TBN11" s="31"/>
      <c r="TBO11" s="31"/>
      <c r="TBP11" s="31"/>
      <c r="TBQ11" s="31"/>
      <c r="TBR11" s="31"/>
      <c r="TBS11" s="31"/>
      <c r="TBT11" s="31"/>
      <c r="TBU11" s="31"/>
      <c r="TBV11" s="31"/>
      <c r="TBW11" s="31"/>
      <c r="TBX11" s="31"/>
      <c r="TBY11" s="31"/>
      <c r="TBZ11" s="31"/>
      <c r="TCA11" s="31"/>
      <c r="TCB11" s="31"/>
      <c r="TCC11" s="31"/>
      <c r="TCD11" s="31"/>
      <c r="TCE11" s="31"/>
      <c r="TCF11" s="31"/>
      <c r="TCG11" s="31"/>
      <c r="TCH11" s="31"/>
      <c r="TCI11" s="31"/>
      <c r="TCJ11" s="31"/>
      <c r="TCK11" s="31"/>
      <c r="TCL11" s="31"/>
      <c r="TCM11" s="31"/>
      <c r="TCN11" s="31"/>
      <c r="TCO11" s="31"/>
      <c r="TCP11" s="31"/>
      <c r="TCQ11" s="31"/>
      <c r="TCR11" s="31"/>
      <c r="TCS11" s="31"/>
      <c r="TCT11" s="31"/>
      <c r="TCU11" s="31"/>
      <c r="TCV11" s="31"/>
      <c r="TCW11" s="31"/>
      <c r="TCX11" s="31"/>
      <c r="TCY11" s="31"/>
      <c r="TCZ11" s="31"/>
      <c r="TDA11" s="31"/>
      <c r="TDB11" s="31"/>
      <c r="TDC11" s="31"/>
      <c r="TDD11" s="31"/>
      <c r="TDE11" s="31"/>
      <c r="TDF11" s="31"/>
      <c r="TDG11" s="31"/>
      <c r="TDH11" s="31"/>
      <c r="TDI11" s="31"/>
      <c r="TDJ11" s="31"/>
      <c r="TDK11" s="31"/>
      <c r="TDL11" s="31"/>
      <c r="TDM11" s="31"/>
      <c r="TDN11" s="31"/>
      <c r="TDO11" s="31"/>
      <c r="TDP11" s="31"/>
      <c r="TDQ11" s="31"/>
      <c r="TDR11" s="31"/>
      <c r="TDS11" s="31"/>
      <c r="TDT11" s="31"/>
      <c r="TDU11" s="31"/>
      <c r="TDV11" s="31"/>
      <c r="TDW11" s="31"/>
      <c r="TDX11" s="31"/>
      <c r="TDY11" s="31"/>
      <c r="TDZ11" s="31"/>
      <c r="TEA11" s="31"/>
      <c r="TEB11" s="31"/>
      <c r="TEC11" s="31"/>
      <c r="TED11" s="31"/>
      <c r="TEE11" s="31"/>
      <c r="TEF11" s="31"/>
      <c r="TEG11" s="31"/>
      <c r="TEH11" s="31"/>
      <c r="TEI11" s="31"/>
      <c r="TEJ11" s="31"/>
      <c r="TEK11" s="31"/>
      <c r="TEL11" s="31"/>
      <c r="TEM11" s="31"/>
      <c r="TEN11" s="31"/>
      <c r="TEO11" s="31"/>
      <c r="TEP11" s="31"/>
      <c r="TEQ11" s="31"/>
      <c r="TER11" s="31"/>
      <c r="TES11" s="31"/>
      <c r="TET11" s="31"/>
      <c r="TEU11" s="31"/>
      <c r="TEV11" s="31"/>
      <c r="TEW11" s="31"/>
      <c r="TEX11" s="31"/>
      <c r="TEY11" s="31"/>
      <c r="TEZ11" s="31"/>
      <c r="TFA11" s="31"/>
      <c r="TFB11" s="31"/>
      <c r="TFC11" s="31"/>
      <c r="TFD11" s="31"/>
      <c r="TFE11" s="31"/>
      <c r="TFF11" s="31"/>
      <c r="TFG11" s="31"/>
      <c r="TFH11" s="31"/>
      <c r="TFI11" s="31"/>
      <c r="TFJ11" s="31"/>
      <c r="TFK11" s="31"/>
      <c r="TFL11" s="31"/>
      <c r="TFM11" s="31"/>
      <c r="TFN11" s="31"/>
      <c r="TFO11" s="31"/>
      <c r="TFP11" s="31"/>
      <c r="TFQ11" s="31"/>
      <c r="TFR11" s="31"/>
      <c r="TFS11" s="31"/>
      <c r="TFT11" s="31"/>
      <c r="TFU11" s="31"/>
      <c r="TFV11" s="31"/>
      <c r="TFW11" s="31"/>
      <c r="TFX11" s="31"/>
      <c r="TFY11" s="31"/>
      <c r="TFZ11" s="31"/>
      <c r="TGA11" s="31"/>
      <c r="TGB11" s="31"/>
      <c r="TGC11" s="31"/>
      <c r="TGD11" s="31"/>
      <c r="TGE11" s="31"/>
      <c r="TGF11" s="31"/>
      <c r="TGG11" s="31"/>
      <c r="TGH11" s="31"/>
      <c r="TGI11" s="31"/>
      <c r="TGJ11" s="31"/>
      <c r="TGK11" s="31"/>
      <c r="TGL11" s="31"/>
      <c r="TGM11" s="31"/>
      <c r="TGN11" s="31"/>
      <c r="TGO11" s="31"/>
      <c r="TGP11" s="31"/>
      <c r="TGQ11" s="31"/>
      <c r="TGR11" s="31"/>
      <c r="TGS11" s="31"/>
      <c r="TGT11" s="31"/>
      <c r="TGU11" s="31"/>
      <c r="TGV11" s="31"/>
      <c r="TGW11" s="31"/>
      <c r="TGX11" s="31"/>
      <c r="TGY11" s="31"/>
      <c r="TGZ11" s="31"/>
      <c r="THA11" s="31"/>
      <c r="THB11" s="31"/>
      <c r="THC11" s="31"/>
      <c r="THD11" s="31"/>
      <c r="THE11" s="31"/>
      <c r="THF11" s="31"/>
      <c r="THG11" s="31"/>
      <c r="THH11" s="31"/>
      <c r="THI11" s="31"/>
      <c r="THJ11" s="31"/>
      <c r="THK11" s="31"/>
      <c r="THL11" s="31"/>
      <c r="THM11" s="31"/>
      <c r="THN11" s="31"/>
      <c r="THO11" s="31"/>
      <c r="THP11" s="31"/>
      <c r="THQ11" s="31"/>
      <c r="THR11" s="31"/>
      <c r="THS11" s="31"/>
      <c r="THT11" s="31"/>
      <c r="THU11" s="31"/>
      <c r="THV11" s="31"/>
      <c r="THW11" s="31"/>
      <c r="THX11" s="31"/>
      <c r="THY11" s="31"/>
      <c r="THZ11" s="31"/>
      <c r="TIA11" s="31"/>
      <c r="TIB11" s="31"/>
      <c r="TIC11" s="31"/>
      <c r="TID11" s="31"/>
      <c r="TIE11" s="31"/>
      <c r="TIF11" s="31"/>
      <c r="TIG11" s="31"/>
      <c r="TIH11" s="31"/>
      <c r="TII11" s="31"/>
      <c r="TIJ11" s="31"/>
      <c r="TIK11" s="31"/>
      <c r="TIL11" s="31"/>
      <c r="TIM11" s="31"/>
      <c r="TIN11" s="31"/>
      <c r="TIO11" s="31"/>
      <c r="TIP11" s="31"/>
      <c r="TIQ11" s="31"/>
      <c r="TIR11" s="31"/>
      <c r="TIS11" s="31"/>
      <c r="TIT11" s="31"/>
      <c r="TIU11" s="31"/>
      <c r="TIV11" s="31"/>
      <c r="TIW11" s="31"/>
      <c r="TIX11" s="31"/>
      <c r="TIY11" s="31"/>
      <c r="TIZ11" s="31"/>
      <c r="TJA11" s="31"/>
      <c r="TJB11" s="31"/>
      <c r="TJC11" s="31"/>
      <c r="TJD11" s="31"/>
      <c r="TJE11" s="31"/>
      <c r="TJF11" s="31"/>
      <c r="TJG11" s="31"/>
      <c r="TJH11" s="31"/>
      <c r="TJI11" s="31"/>
      <c r="TJJ11" s="31"/>
      <c r="TJK11" s="31"/>
      <c r="TJL11" s="31"/>
      <c r="TJM11" s="31"/>
      <c r="TJN11" s="31"/>
      <c r="TJO11" s="31"/>
      <c r="TJP11" s="31"/>
      <c r="TJQ11" s="31"/>
      <c r="TJR11" s="31"/>
      <c r="TJS11" s="31"/>
      <c r="TJT11" s="31"/>
      <c r="TJU11" s="31"/>
      <c r="TJV11" s="31"/>
      <c r="TJW11" s="31"/>
      <c r="TJX11" s="31"/>
      <c r="TJY11" s="31"/>
      <c r="TJZ11" s="31"/>
      <c r="TKA11" s="31"/>
      <c r="TKB11" s="31"/>
      <c r="TKC11" s="31"/>
      <c r="TKD11" s="31"/>
      <c r="TKE11" s="31"/>
      <c r="TKF11" s="31"/>
      <c r="TKG11" s="31"/>
      <c r="TKH11" s="31"/>
      <c r="TKI11" s="31"/>
      <c r="TKJ11" s="31"/>
      <c r="TKK11" s="31"/>
      <c r="TKL11" s="31"/>
      <c r="TKM11" s="31"/>
      <c r="TKN11" s="31"/>
      <c r="TKO11" s="31"/>
      <c r="TKP11" s="31"/>
      <c r="TKQ11" s="31"/>
      <c r="TKR11" s="31"/>
      <c r="TKS11" s="31"/>
      <c r="TKT11" s="31"/>
      <c r="TKU11" s="31"/>
      <c r="TKV11" s="31"/>
      <c r="TKW11" s="31"/>
      <c r="TKX11" s="31"/>
      <c r="TKY11" s="31"/>
      <c r="TKZ11" s="31"/>
      <c r="TLA11" s="31"/>
      <c r="TLB11" s="31"/>
      <c r="TLC11" s="31"/>
      <c r="TLD11" s="31"/>
      <c r="TLE11" s="31"/>
      <c r="TLF11" s="31"/>
      <c r="TLG11" s="31"/>
      <c r="TLH11" s="31"/>
      <c r="TLI11" s="31"/>
      <c r="TLJ11" s="31"/>
      <c r="TLK11" s="31"/>
      <c r="TLL11" s="31"/>
      <c r="TLM11" s="31"/>
      <c r="TLN11" s="31"/>
      <c r="TLO11" s="31"/>
      <c r="TLP11" s="31"/>
      <c r="TLQ11" s="31"/>
      <c r="TLR11" s="31"/>
      <c r="TLS11" s="31"/>
      <c r="TLT11" s="31"/>
      <c r="TLU11" s="31"/>
      <c r="TLV11" s="31"/>
      <c r="TLW11" s="31"/>
      <c r="TLX11" s="31"/>
      <c r="TLY11" s="31"/>
      <c r="TLZ11" s="31"/>
      <c r="TMA11" s="31"/>
      <c r="TMB11" s="31"/>
      <c r="TMC11" s="31"/>
      <c r="TMD11" s="31"/>
      <c r="TME11" s="31"/>
      <c r="TMF11" s="31"/>
      <c r="TMG11" s="31"/>
      <c r="TMH11" s="31"/>
      <c r="TMI11" s="31"/>
      <c r="TMJ11" s="31"/>
      <c r="TMK11" s="31"/>
      <c r="TML11" s="31"/>
      <c r="TMM11" s="31"/>
      <c r="TMN11" s="31"/>
      <c r="TMO11" s="31"/>
      <c r="TMP11" s="31"/>
      <c r="TMQ11" s="31"/>
      <c r="TMR11" s="31"/>
      <c r="TMS11" s="31"/>
      <c r="TMT11" s="31"/>
      <c r="TMU11" s="31"/>
      <c r="TMV11" s="31"/>
      <c r="TMW11" s="31"/>
      <c r="TMX11" s="31"/>
      <c r="TMY11" s="31"/>
      <c r="TMZ11" s="31"/>
      <c r="TNA11" s="31"/>
      <c r="TNB11" s="31"/>
      <c r="TNC11" s="31"/>
      <c r="TND11" s="31"/>
      <c r="TNE11" s="31"/>
      <c r="TNF11" s="31"/>
      <c r="TNG11" s="31"/>
      <c r="TNH11" s="31"/>
      <c r="TNI11" s="31"/>
      <c r="TNJ11" s="31"/>
      <c r="TNK11" s="31"/>
      <c r="TNL11" s="31"/>
      <c r="TNM11" s="31"/>
      <c r="TNN11" s="31"/>
      <c r="TNO11" s="31"/>
      <c r="TNP11" s="31"/>
      <c r="TNQ11" s="31"/>
      <c r="TNR11" s="31"/>
      <c r="TNS11" s="31"/>
      <c r="TNT11" s="31"/>
      <c r="TNU11" s="31"/>
      <c r="TNV11" s="31"/>
      <c r="TNW11" s="31"/>
      <c r="TNX11" s="31"/>
      <c r="TNY11" s="31"/>
      <c r="TNZ11" s="31"/>
      <c r="TOA11" s="31"/>
      <c r="TOB11" s="31"/>
      <c r="TOC11" s="31"/>
      <c r="TOD11" s="31"/>
      <c r="TOE11" s="31"/>
      <c r="TOF11" s="31"/>
      <c r="TOG11" s="31"/>
      <c r="TOH11" s="31"/>
      <c r="TOI11" s="31"/>
      <c r="TOJ11" s="31"/>
      <c r="TOK11" s="31"/>
      <c r="TOL11" s="31"/>
      <c r="TOM11" s="31"/>
      <c r="TON11" s="31"/>
      <c r="TOO11" s="31"/>
      <c r="TOP11" s="31"/>
      <c r="TOQ11" s="31"/>
      <c r="TOR11" s="31"/>
      <c r="TOS11" s="31"/>
      <c r="TOT11" s="31"/>
      <c r="TOU11" s="31"/>
      <c r="TOV11" s="31"/>
      <c r="TOW11" s="31"/>
      <c r="TOX11" s="31"/>
      <c r="TOY11" s="31"/>
      <c r="TOZ11" s="31"/>
      <c r="TPA11" s="31"/>
      <c r="TPB11" s="31"/>
      <c r="TPC11" s="31"/>
      <c r="TPD11" s="31"/>
      <c r="TPE11" s="31"/>
      <c r="TPF11" s="31"/>
      <c r="TPG11" s="31"/>
      <c r="TPH11" s="31"/>
      <c r="TPI11" s="31"/>
      <c r="TPJ11" s="31"/>
      <c r="TPK11" s="31"/>
      <c r="TPL11" s="31"/>
      <c r="TPM11" s="31"/>
      <c r="TPN11" s="31"/>
      <c r="TPO11" s="31"/>
      <c r="TPP11" s="31"/>
      <c r="TPQ11" s="31"/>
      <c r="TPR11" s="31"/>
      <c r="TPS11" s="31"/>
      <c r="TPT11" s="31"/>
      <c r="TPU11" s="31"/>
      <c r="TPV11" s="31"/>
      <c r="TPW11" s="31"/>
      <c r="TPX11" s="31"/>
      <c r="TPY11" s="31"/>
      <c r="TPZ11" s="31"/>
      <c r="TQA11" s="31"/>
      <c r="TQB11" s="31"/>
      <c r="TQC11" s="31"/>
      <c r="TQD11" s="31"/>
      <c r="TQE11" s="31"/>
      <c r="TQF11" s="31"/>
      <c r="TQG11" s="31"/>
      <c r="TQH11" s="31"/>
      <c r="TQI11" s="31"/>
      <c r="TQJ11" s="31"/>
      <c r="TQK11" s="31"/>
      <c r="TQL11" s="31"/>
      <c r="TQM11" s="31"/>
      <c r="TQN11" s="31"/>
      <c r="TQO11" s="31"/>
      <c r="TQP11" s="31"/>
      <c r="TQQ11" s="31"/>
      <c r="TQR11" s="31"/>
      <c r="TQS11" s="31"/>
      <c r="TQT11" s="31"/>
      <c r="TQU11" s="31"/>
      <c r="TQV11" s="31"/>
      <c r="TQW11" s="31"/>
      <c r="TQX11" s="31"/>
      <c r="TQY11" s="31"/>
      <c r="TQZ11" s="31"/>
      <c r="TRA11" s="31"/>
      <c r="TRB11" s="31"/>
      <c r="TRC11" s="31"/>
      <c r="TRD11" s="31"/>
      <c r="TRE11" s="31"/>
      <c r="TRF11" s="31"/>
      <c r="TRG11" s="31"/>
      <c r="TRH11" s="31"/>
      <c r="TRI11" s="31"/>
      <c r="TRJ11" s="31"/>
      <c r="TRK11" s="31"/>
      <c r="TRL11" s="31"/>
      <c r="TRM11" s="31"/>
      <c r="TRN11" s="31"/>
      <c r="TRO11" s="31"/>
      <c r="TRP11" s="31"/>
      <c r="TRQ11" s="31"/>
      <c r="TRR11" s="31"/>
      <c r="TRS11" s="31"/>
      <c r="TRT11" s="31"/>
      <c r="TRU11" s="31"/>
      <c r="TRV11" s="31"/>
      <c r="TRW11" s="31"/>
      <c r="TRX11" s="31"/>
      <c r="TRY11" s="31"/>
      <c r="TRZ11" s="31"/>
      <c r="TSA11" s="31"/>
      <c r="TSB11" s="31"/>
      <c r="TSC11" s="31"/>
      <c r="TSD11" s="31"/>
      <c r="TSE11" s="31"/>
      <c r="TSF11" s="31"/>
      <c r="TSG11" s="31"/>
      <c r="TSH11" s="31"/>
      <c r="TSI11" s="31"/>
      <c r="TSJ11" s="31"/>
      <c r="TSK11" s="31"/>
      <c r="TSL11" s="31"/>
      <c r="TSM11" s="31"/>
      <c r="TSN11" s="31"/>
      <c r="TSO11" s="31"/>
      <c r="TSP11" s="31"/>
      <c r="TSQ11" s="31"/>
      <c r="TSR11" s="31"/>
      <c r="TSS11" s="31"/>
      <c r="TST11" s="31"/>
      <c r="TSU11" s="31"/>
      <c r="TSV11" s="31"/>
      <c r="TSW11" s="31"/>
      <c r="TSX11" s="31"/>
      <c r="TSY11" s="31"/>
      <c r="TSZ11" s="31"/>
      <c r="TTA11" s="31"/>
      <c r="TTB11" s="31"/>
      <c r="TTC11" s="31"/>
      <c r="TTD11" s="31"/>
      <c r="TTE11" s="31"/>
      <c r="TTF11" s="31"/>
      <c r="TTG11" s="31"/>
      <c r="TTH11" s="31"/>
      <c r="TTI11" s="31"/>
      <c r="TTJ11" s="31"/>
      <c r="TTK11" s="31"/>
      <c r="TTL11" s="31"/>
      <c r="TTM11" s="31"/>
      <c r="TTN11" s="31"/>
      <c r="TTO11" s="31"/>
      <c r="TTP11" s="31"/>
      <c r="TTQ11" s="31"/>
      <c r="TTR11" s="31"/>
      <c r="TTS11" s="31"/>
      <c r="TTT11" s="31"/>
      <c r="TTU11" s="31"/>
      <c r="TTV11" s="31"/>
      <c r="TTW11" s="31"/>
      <c r="TTX11" s="31"/>
      <c r="TTY11" s="31"/>
      <c r="TTZ11" s="31"/>
      <c r="TUA11" s="31"/>
      <c r="TUB11" s="31"/>
      <c r="TUC11" s="31"/>
      <c r="TUD11" s="31"/>
      <c r="TUE11" s="31"/>
      <c r="TUF11" s="31"/>
      <c r="TUG11" s="31"/>
      <c r="TUH11" s="31"/>
      <c r="TUI11" s="31"/>
      <c r="TUJ11" s="31"/>
      <c r="TUK11" s="31"/>
      <c r="TUL11" s="31"/>
      <c r="TUM11" s="31"/>
      <c r="TUN11" s="31"/>
      <c r="TUO11" s="31"/>
      <c r="TUP11" s="31"/>
      <c r="TUQ11" s="31"/>
      <c r="TUR11" s="31"/>
      <c r="TUS11" s="31"/>
      <c r="TUT11" s="31"/>
      <c r="TUU11" s="31"/>
      <c r="TUV11" s="31"/>
      <c r="TUW11" s="31"/>
      <c r="TUX11" s="31"/>
      <c r="TUY11" s="31"/>
      <c r="TUZ11" s="31"/>
      <c r="TVA11" s="31"/>
      <c r="TVB11" s="31"/>
      <c r="TVC11" s="31"/>
      <c r="TVD11" s="31"/>
      <c r="TVE11" s="31"/>
      <c r="TVF11" s="31"/>
      <c r="TVG11" s="31"/>
      <c r="TVH11" s="31"/>
      <c r="TVI11" s="31"/>
      <c r="TVJ11" s="31"/>
      <c r="TVK11" s="31"/>
      <c r="TVL11" s="31"/>
      <c r="TVM11" s="31"/>
      <c r="TVN11" s="31"/>
      <c r="TVO11" s="31"/>
      <c r="TVP11" s="31"/>
      <c r="TVQ11" s="31"/>
      <c r="TVR11" s="31"/>
      <c r="TVS11" s="31"/>
      <c r="TVT11" s="31"/>
      <c r="TVU11" s="31"/>
      <c r="TVV11" s="31"/>
      <c r="TVW11" s="31"/>
      <c r="TVX11" s="31"/>
      <c r="TVY11" s="31"/>
      <c r="TVZ11" s="31"/>
      <c r="TWA11" s="31"/>
      <c r="TWB11" s="31"/>
      <c r="TWC11" s="31"/>
      <c r="TWD11" s="31"/>
      <c r="TWE11" s="31"/>
      <c r="TWF11" s="31"/>
      <c r="TWG11" s="31"/>
      <c r="TWH11" s="31"/>
      <c r="TWI11" s="31"/>
      <c r="TWJ11" s="31"/>
      <c r="TWK11" s="31"/>
      <c r="TWL11" s="31"/>
      <c r="TWM11" s="31"/>
      <c r="TWN11" s="31"/>
      <c r="TWO11" s="31"/>
      <c r="TWP11" s="31"/>
      <c r="TWQ11" s="31"/>
      <c r="TWR11" s="31"/>
      <c r="TWS11" s="31"/>
      <c r="TWT11" s="31"/>
      <c r="TWU11" s="31"/>
      <c r="TWV11" s="31"/>
      <c r="TWW11" s="31"/>
      <c r="TWX11" s="31"/>
      <c r="TWY11" s="31"/>
      <c r="TWZ11" s="31"/>
      <c r="TXA11" s="31"/>
      <c r="TXB11" s="31"/>
      <c r="TXC11" s="31"/>
      <c r="TXD11" s="31"/>
      <c r="TXE11" s="31"/>
      <c r="TXF11" s="31"/>
      <c r="TXG11" s="31"/>
      <c r="TXH11" s="31"/>
      <c r="TXI11" s="31"/>
      <c r="TXJ11" s="31"/>
      <c r="TXK11" s="31"/>
      <c r="TXL11" s="31"/>
      <c r="TXM11" s="31"/>
      <c r="TXN11" s="31"/>
      <c r="TXO11" s="31"/>
      <c r="TXP11" s="31"/>
      <c r="TXQ11" s="31"/>
      <c r="TXR11" s="31"/>
      <c r="TXS11" s="31"/>
      <c r="TXT11" s="31"/>
      <c r="TXU11" s="31"/>
      <c r="TXV11" s="31"/>
      <c r="TXW11" s="31"/>
      <c r="TXX11" s="31"/>
      <c r="TXY11" s="31"/>
      <c r="TXZ11" s="31"/>
      <c r="TYA11" s="31"/>
      <c r="TYB11" s="31"/>
      <c r="TYC11" s="31"/>
      <c r="TYD11" s="31"/>
      <c r="TYE11" s="31"/>
      <c r="TYF11" s="31"/>
      <c r="TYG11" s="31"/>
      <c r="TYH11" s="31"/>
      <c r="TYI11" s="31"/>
      <c r="TYJ11" s="31"/>
      <c r="TYK11" s="31"/>
      <c r="TYL11" s="31"/>
      <c r="TYM11" s="31"/>
      <c r="TYN11" s="31"/>
      <c r="TYO11" s="31"/>
      <c r="TYP11" s="31"/>
      <c r="TYQ11" s="31"/>
      <c r="TYR11" s="31"/>
      <c r="TYS11" s="31"/>
      <c r="TYT11" s="31"/>
      <c r="TYU11" s="31"/>
      <c r="TYV11" s="31"/>
      <c r="TYW11" s="31"/>
      <c r="TYX11" s="31"/>
      <c r="TYY11" s="31"/>
      <c r="TYZ11" s="31"/>
      <c r="TZA11" s="31"/>
      <c r="TZB11" s="31"/>
      <c r="TZC11" s="31"/>
      <c r="TZD11" s="31"/>
      <c r="TZE11" s="31"/>
      <c r="TZF11" s="31"/>
      <c r="TZG11" s="31"/>
      <c r="TZH11" s="31"/>
      <c r="TZI11" s="31"/>
      <c r="TZJ11" s="31"/>
      <c r="TZK11" s="31"/>
      <c r="TZL11" s="31"/>
      <c r="TZM11" s="31"/>
      <c r="TZN11" s="31"/>
      <c r="TZO11" s="31"/>
      <c r="TZP11" s="31"/>
      <c r="TZQ11" s="31"/>
      <c r="TZR11" s="31"/>
      <c r="TZS11" s="31"/>
      <c r="TZT11" s="31"/>
      <c r="TZU11" s="31"/>
      <c r="TZV11" s="31"/>
      <c r="TZW11" s="31"/>
      <c r="TZX11" s="31"/>
      <c r="TZY11" s="31"/>
      <c r="TZZ11" s="31"/>
      <c r="UAA11" s="31"/>
      <c r="UAB11" s="31"/>
      <c r="UAC11" s="31"/>
      <c r="UAD11" s="31"/>
      <c r="UAE11" s="31"/>
      <c r="UAF11" s="31"/>
      <c r="UAG11" s="31"/>
      <c r="UAH11" s="31"/>
      <c r="UAI11" s="31"/>
      <c r="UAJ11" s="31"/>
      <c r="UAK11" s="31"/>
      <c r="UAL11" s="31"/>
      <c r="UAM11" s="31"/>
      <c r="UAN11" s="31"/>
      <c r="UAO11" s="31"/>
      <c r="UAP11" s="31"/>
      <c r="UAQ11" s="31"/>
      <c r="UAR11" s="31"/>
      <c r="UAS11" s="31"/>
      <c r="UAT11" s="31"/>
      <c r="UAU11" s="31"/>
      <c r="UAV11" s="31"/>
      <c r="UAW11" s="31"/>
      <c r="UAX11" s="31"/>
      <c r="UAY11" s="31"/>
      <c r="UAZ11" s="31"/>
      <c r="UBA11" s="31"/>
      <c r="UBB11" s="31"/>
      <c r="UBC11" s="31"/>
      <c r="UBD11" s="31"/>
      <c r="UBE11" s="31"/>
      <c r="UBF11" s="31"/>
      <c r="UBG11" s="31"/>
      <c r="UBH11" s="31"/>
      <c r="UBI11" s="31"/>
      <c r="UBJ11" s="31"/>
      <c r="UBK11" s="31"/>
      <c r="UBL11" s="31"/>
      <c r="UBM11" s="31"/>
      <c r="UBN11" s="31"/>
      <c r="UBO11" s="31"/>
      <c r="UBP11" s="31"/>
      <c r="UBQ11" s="31"/>
      <c r="UBR11" s="31"/>
      <c r="UBS11" s="31"/>
      <c r="UBT11" s="31"/>
      <c r="UBU11" s="31"/>
      <c r="UBV11" s="31"/>
      <c r="UBW11" s="31"/>
      <c r="UBX11" s="31"/>
      <c r="UBY11" s="31"/>
      <c r="UBZ11" s="31"/>
      <c r="UCA11" s="31"/>
      <c r="UCB11" s="31"/>
      <c r="UCC11" s="31"/>
      <c r="UCD11" s="31"/>
      <c r="UCE11" s="31"/>
      <c r="UCF11" s="31"/>
      <c r="UCG11" s="31"/>
      <c r="UCH11" s="31"/>
      <c r="UCI11" s="31"/>
      <c r="UCJ11" s="31"/>
      <c r="UCK11" s="31"/>
      <c r="UCL11" s="31"/>
      <c r="UCM11" s="31"/>
      <c r="UCN11" s="31"/>
      <c r="UCO11" s="31"/>
      <c r="UCP11" s="31"/>
      <c r="UCQ11" s="31"/>
      <c r="UCR11" s="31"/>
      <c r="UCS11" s="31"/>
      <c r="UCT11" s="31"/>
      <c r="UCU11" s="31"/>
      <c r="UCV11" s="31"/>
      <c r="UCW11" s="31"/>
      <c r="UCX11" s="31"/>
      <c r="UCY11" s="31"/>
      <c r="UCZ11" s="31"/>
      <c r="UDA11" s="31"/>
      <c r="UDB11" s="31"/>
      <c r="UDC11" s="31"/>
      <c r="UDD11" s="31"/>
      <c r="UDE11" s="31"/>
      <c r="UDF11" s="31"/>
      <c r="UDG11" s="31"/>
      <c r="UDH11" s="31"/>
      <c r="UDI11" s="31"/>
      <c r="UDJ11" s="31"/>
      <c r="UDK11" s="31"/>
      <c r="UDL11" s="31"/>
      <c r="UDM11" s="31"/>
      <c r="UDN11" s="31"/>
      <c r="UDO11" s="31"/>
      <c r="UDP11" s="31"/>
      <c r="UDQ11" s="31"/>
      <c r="UDR11" s="31"/>
      <c r="UDS11" s="31"/>
      <c r="UDT11" s="31"/>
      <c r="UDU11" s="31"/>
      <c r="UDV11" s="31"/>
      <c r="UDW11" s="31"/>
      <c r="UDX11" s="31"/>
      <c r="UDY11" s="31"/>
      <c r="UDZ11" s="31"/>
      <c r="UEA11" s="31"/>
      <c r="UEB11" s="31"/>
      <c r="UEC11" s="31"/>
      <c r="UED11" s="31"/>
      <c r="UEE11" s="31"/>
      <c r="UEF11" s="31"/>
      <c r="UEG11" s="31"/>
      <c r="UEH11" s="31"/>
      <c r="UEI11" s="31"/>
      <c r="UEJ11" s="31"/>
      <c r="UEK11" s="31"/>
      <c r="UEL11" s="31"/>
      <c r="UEM11" s="31"/>
      <c r="UEN11" s="31"/>
      <c r="UEO11" s="31"/>
      <c r="UEP11" s="31"/>
      <c r="UEQ11" s="31"/>
      <c r="UER11" s="31"/>
      <c r="UES11" s="31"/>
      <c r="UET11" s="31"/>
      <c r="UEU11" s="31"/>
      <c r="UEV11" s="31"/>
      <c r="UEW11" s="31"/>
      <c r="UEX11" s="31"/>
      <c r="UEY11" s="31"/>
      <c r="UEZ11" s="31"/>
      <c r="UFA11" s="31"/>
      <c r="UFB11" s="31"/>
      <c r="UFC11" s="31"/>
      <c r="UFD11" s="31"/>
      <c r="UFE11" s="31"/>
      <c r="UFF11" s="31"/>
      <c r="UFG11" s="31"/>
      <c r="UFH11" s="31"/>
      <c r="UFI11" s="31"/>
      <c r="UFJ11" s="31"/>
      <c r="UFK11" s="31"/>
      <c r="UFL11" s="31"/>
      <c r="UFM11" s="31"/>
      <c r="UFN11" s="31"/>
      <c r="UFO11" s="31"/>
      <c r="UFP11" s="31"/>
      <c r="UFQ11" s="31"/>
      <c r="UFR11" s="31"/>
      <c r="UFS11" s="31"/>
      <c r="UFT11" s="31"/>
      <c r="UFU11" s="31"/>
      <c r="UFV11" s="31"/>
      <c r="UFW11" s="31"/>
      <c r="UFX11" s="31"/>
      <c r="UFY11" s="31"/>
      <c r="UFZ11" s="31"/>
      <c r="UGA11" s="31"/>
      <c r="UGB11" s="31"/>
      <c r="UGC11" s="31"/>
      <c r="UGD11" s="31"/>
      <c r="UGE11" s="31"/>
      <c r="UGF11" s="31"/>
      <c r="UGG11" s="31"/>
      <c r="UGH11" s="31"/>
      <c r="UGI11" s="31"/>
      <c r="UGJ11" s="31"/>
      <c r="UGK11" s="31"/>
      <c r="UGL11" s="31"/>
      <c r="UGM11" s="31"/>
      <c r="UGN11" s="31"/>
      <c r="UGO11" s="31"/>
      <c r="UGP11" s="31"/>
      <c r="UGQ11" s="31"/>
      <c r="UGR11" s="31"/>
      <c r="UGS11" s="31"/>
      <c r="UGT11" s="31"/>
      <c r="UGU11" s="31"/>
      <c r="UGV11" s="31"/>
      <c r="UGW11" s="31"/>
      <c r="UGX11" s="31"/>
      <c r="UGY11" s="31"/>
      <c r="UGZ11" s="31"/>
      <c r="UHA11" s="31"/>
      <c r="UHB11" s="31"/>
      <c r="UHC11" s="31"/>
      <c r="UHD11" s="31"/>
      <c r="UHE11" s="31"/>
      <c r="UHF11" s="31"/>
      <c r="UHG11" s="31"/>
      <c r="UHH11" s="31"/>
      <c r="UHI11" s="31"/>
      <c r="UHJ11" s="31"/>
      <c r="UHK11" s="31"/>
      <c r="UHL11" s="31"/>
      <c r="UHM11" s="31"/>
      <c r="UHN11" s="31"/>
      <c r="UHO11" s="31"/>
      <c r="UHP11" s="31"/>
      <c r="UHQ11" s="31"/>
      <c r="UHR11" s="31"/>
      <c r="UHS11" s="31"/>
      <c r="UHT11" s="31"/>
      <c r="UHU11" s="31"/>
      <c r="UHV11" s="31"/>
      <c r="UHW11" s="31"/>
      <c r="UHX11" s="31"/>
      <c r="UHY11" s="31"/>
      <c r="UHZ11" s="31"/>
      <c r="UIA11" s="31"/>
      <c r="UIB11" s="31"/>
      <c r="UIC11" s="31"/>
      <c r="UID11" s="31"/>
      <c r="UIE11" s="31"/>
      <c r="UIF11" s="31"/>
      <c r="UIG11" s="31"/>
      <c r="UIH11" s="31"/>
      <c r="UII11" s="31"/>
      <c r="UIJ11" s="31"/>
      <c r="UIK11" s="31"/>
      <c r="UIL11" s="31"/>
      <c r="UIM11" s="31"/>
      <c r="UIN11" s="31"/>
      <c r="UIO11" s="31"/>
      <c r="UIP11" s="31"/>
      <c r="UIQ11" s="31"/>
      <c r="UIR11" s="31"/>
      <c r="UIS11" s="31"/>
      <c r="UIT11" s="31"/>
      <c r="UIU11" s="31"/>
      <c r="UIV11" s="31"/>
      <c r="UIW11" s="31"/>
      <c r="UIX11" s="31"/>
      <c r="UIY11" s="31"/>
      <c r="UIZ11" s="31"/>
      <c r="UJA11" s="31"/>
      <c r="UJB11" s="31"/>
      <c r="UJC11" s="31"/>
      <c r="UJD11" s="31"/>
      <c r="UJE11" s="31"/>
      <c r="UJF11" s="31"/>
      <c r="UJG11" s="31"/>
      <c r="UJH11" s="31"/>
      <c r="UJI11" s="31"/>
      <c r="UJJ11" s="31"/>
      <c r="UJK11" s="31"/>
      <c r="UJL11" s="31"/>
      <c r="UJM11" s="31"/>
      <c r="UJN11" s="31"/>
      <c r="UJO11" s="31"/>
      <c r="UJP11" s="31"/>
      <c r="UJQ11" s="31"/>
      <c r="UJR11" s="31"/>
      <c r="UJS11" s="31"/>
      <c r="UJT11" s="31"/>
      <c r="UJU11" s="31"/>
      <c r="UJV11" s="31"/>
      <c r="UJW11" s="31"/>
      <c r="UJX11" s="31"/>
      <c r="UJY11" s="31"/>
      <c r="UJZ11" s="31"/>
      <c r="UKA11" s="31"/>
      <c r="UKB11" s="31"/>
      <c r="UKC11" s="31"/>
      <c r="UKD11" s="31"/>
      <c r="UKE11" s="31"/>
      <c r="UKF11" s="31"/>
      <c r="UKG11" s="31"/>
      <c r="UKH11" s="31"/>
      <c r="UKI11" s="31"/>
      <c r="UKJ11" s="31"/>
      <c r="UKK11" s="31"/>
      <c r="UKL11" s="31"/>
      <c r="UKM11" s="31"/>
      <c r="UKN11" s="31"/>
      <c r="UKO11" s="31"/>
      <c r="UKP11" s="31"/>
      <c r="UKQ11" s="31"/>
      <c r="UKR11" s="31"/>
      <c r="UKS11" s="31"/>
      <c r="UKT11" s="31"/>
      <c r="UKU11" s="31"/>
      <c r="UKV11" s="31"/>
      <c r="UKW11" s="31"/>
      <c r="UKX11" s="31"/>
      <c r="UKY11" s="31"/>
      <c r="UKZ11" s="31"/>
      <c r="ULA11" s="31"/>
      <c r="ULB11" s="31"/>
      <c r="ULC11" s="31"/>
      <c r="ULD11" s="31"/>
      <c r="ULE11" s="31"/>
      <c r="ULF11" s="31"/>
      <c r="ULG11" s="31"/>
      <c r="ULH11" s="31"/>
      <c r="ULI11" s="31"/>
      <c r="ULJ11" s="31"/>
      <c r="ULK11" s="31"/>
      <c r="ULL11" s="31"/>
      <c r="ULM11" s="31"/>
      <c r="ULN11" s="31"/>
      <c r="ULO11" s="31"/>
      <c r="ULP11" s="31"/>
      <c r="ULQ11" s="31"/>
      <c r="ULR11" s="31"/>
      <c r="ULS11" s="31"/>
      <c r="ULT11" s="31"/>
      <c r="ULU11" s="31"/>
      <c r="ULV11" s="31"/>
      <c r="ULW11" s="31"/>
      <c r="ULX11" s="31"/>
      <c r="ULY11" s="31"/>
      <c r="ULZ11" s="31"/>
      <c r="UMA11" s="31"/>
      <c r="UMB11" s="31"/>
      <c r="UMC11" s="31"/>
      <c r="UMD11" s="31"/>
      <c r="UME11" s="31"/>
      <c r="UMF11" s="31"/>
      <c r="UMG11" s="31"/>
      <c r="UMH11" s="31"/>
      <c r="UMI11" s="31"/>
      <c r="UMJ11" s="31"/>
      <c r="UMK11" s="31"/>
      <c r="UML11" s="31"/>
      <c r="UMM11" s="31"/>
      <c r="UMN11" s="31"/>
      <c r="UMO11" s="31"/>
      <c r="UMP11" s="31"/>
      <c r="UMQ11" s="31"/>
      <c r="UMR11" s="31"/>
      <c r="UMS11" s="31"/>
      <c r="UMT11" s="31"/>
      <c r="UMU11" s="31"/>
      <c r="UMV11" s="31"/>
      <c r="UMW11" s="31"/>
      <c r="UMX11" s="31"/>
      <c r="UMY11" s="31"/>
      <c r="UMZ11" s="31"/>
      <c r="UNA11" s="31"/>
      <c r="UNB11" s="31"/>
      <c r="UNC11" s="31"/>
      <c r="UND11" s="31"/>
      <c r="UNE11" s="31"/>
      <c r="UNF11" s="31"/>
      <c r="UNG11" s="31"/>
      <c r="UNH11" s="31"/>
      <c r="UNI11" s="31"/>
      <c r="UNJ11" s="31"/>
      <c r="UNK11" s="31"/>
      <c r="UNL11" s="31"/>
      <c r="UNM11" s="31"/>
      <c r="UNN11" s="31"/>
      <c r="UNO11" s="31"/>
      <c r="UNP11" s="31"/>
      <c r="UNQ11" s="31"/>
      <c r="UNR11" s="31"/>
      <c r="UNS11" s="31"/>
      <c r="UNT11" s="31"/>
      <c r="UNU11" s="31"/>
      <c r="UNV11" s="31"/>
      <c r="UNW11" s="31"/>
      <c r="UNX11" s="31"/>
      <c r="UNY11" s="31"/>
      <c r="UNZ11" s="31"/>
      <c r="UOA11" s="31"/>
      <c r="UOB11" s="31"/>
      <c r="UOC11" s="31"/>
      <c r="UOD11" s="31"/>
      <c r="UOE11" s="31"/>
      <c r="UOF11" s="31"/>
      <c r="UOG11" s="31"/>
      <c r="UOH11" s="31"/>
      <c r="UOI11" s="31"/>
      <c r="UOJ11" s="31"/>
      <c r="UOK11" s="31"/>
      <c r="UOL11" s="31"/>
      <c r="UOM11" s="31"/>
      <c r="UON11" s="31"/>
      <c r="UOO11" s="31"/>
      <c r="UOP11" s="31"/>
      <c r="UOQ11" s="31"/>
      <c r="UOR11" s="31"/>
      <c r="UOS11" s="31"/>
      <c r="UOT11" s="31"/>
      <c r="UOU11" s="31"/>
      <c r="UOV11" s="31"/>
      <c r="UOW11" s="31"/>
      <c r="UOX11" s="31"/>
      <c r="UOY11" s="31"/>
      <c r="UOZ11" s="31"/>
      <c r="UPA11" s="31"/>
      <c r="UPB11" s="31"/>
      <c r="UPC11" s="31"/>
      <c r="UPD11" s="31"/>
      <c r="UPE11" s="31"/>
      <c r="UPF11" s="31"/>
      <c r="UPG11" s="31"/>
      <c r="UPH11" s="31"/>
      <c r="UPI11" s="31"/>
      <c r="UPJ11" s="31"/>
      <c r="UPK11" s="31"/>
      <c r="UPL11" s="31"/>
      <c r="UPM11" s="31"/>
      <c r="UPN11" s="31"/>
      <c r="UPO11" s="31"/>
      <c r="UPP11" s="31"/>
      <c r="UPQ11" s="31"/>
      <c r="UPR11" s="31"/>
      <c r="UPS11" s="31"/>
      <c r="UPT11" s="31"/>
      <c r="UPU11" s="31"/>
      <c r="UPV11" s="31"/>
      <c r="UPW11" s="31"/>
      <c r="UPX11" s="31"/>
      <c r="UPY11" s="31"/>
      <c r="UPZ11" s="31"/>
      <c r="UQA11" s="31"/>
      <c r="UQB11" s="31"/>
      <c r="UQC11" s="31"/>
      <c r="UQD11" s="31"/>
      <c r="UQE11" s="31"/>
      <c r="UQF11" s="31"/>
      <c r="UQG11" s="31"/>
      <c r="UQH11" s="31"/>
      <c r="UQI11" s="31"/>
      <c r="UQJ11" s="31"/>
      <c r="UQK11" s="31"/>
      <c r="UQL11" s="31"/>
      <c r="UQM11" s="31"/>
      <c r="UQN11" s="31"/>
      <c r="UQO11" s="31"/>
      <c r="UQP11" s="31"/>
      <c r="UQQ11" s="31"/>
      <c r="UQR11" s="31"/>
      <c r="UQS11" s="31"/>
      <c r="UQT11" s="31"/>
      <c r="UQU11" s="31"/>
      <c r="UQV11" s="31"/>
      <c r="UQW11" s="31"/>
      <c r="UQX11" s="31"/>
      <c r="UQY11" s="31"/>
      <c r="UQZ11" s="31"/>
      <c r="URA11" s="31"/>
      <c r="URB11" s="31"/>
      <c r="URC11" s="31"/>
      <c r="URD11" s="31"/>
      <c r="URE11" s="31"/>
      <c r="URF11" s="31"/>
      <c r="URG11" s="31"/>
      <c r="URH11" s="31"/>
      <c r="URI11" s="31"/>
      <c r="URJ11" s="31"/>
      <c r="URK11" s="31"/>
      <c r="URL11" s="31"/>
      <c r="URM11" s="31"/>
      <c r="URN11" s="31"/>
      <c r="URO11" s="31"/>
      <c r="URP11" s="31"/>
      <c r="URQ11" s="31"/>
      <c r="URR11" s="31"/>
      <c r="URS11" s="31"/>
      <c r="URT11" s="31"/>
      <c r="URU11" s="31"/>
      <c r="URV11" s="31"/>
      <c r="URW11" s="31"/>
      <c r="URX11" s="31"/>
      <c r="URY11" s="31"/>
      <c r="URZ11" s="31"/>
      <c r="USA11" s="31"/>
      <c r="USB11" s="31"/>
      <c r="USC11" s="31"/>
      <c r="USD11" s="31"/>
      <c r="USE11" s="31"/>
      <c r="USF11" s="31"/>
      <c r="USG11" s="31"/>
      <c r="USH11" s="31"/>
      <c r="USI11" s="31"/>
      <c r="USJ11" s="31"/>
      <c r="USK11" s="31"/>
      <c r="USL11" s="31"/>
      <c r="USM11" s="31"/>
      <c r="USN11" s="31"/>
      <c r="USO11" s="31"/>
      <c r="USP11" s="31"/>
      <c r="USQ11" s="31"/>
      <c r="USR11" s="31"/>
      <c r="USS11" s="31"/>
      <c r="UST11" s="31"/>
      <c r="USU11" s="31"/>
      <c r="USV11" s="31"/>
      <c r="USW11" s="31"/>
      <c r="USX11" s="31"/>
      <c r="USY11" s="31"/>
      <c r="USZ11" s="31"/>
      <c r="UTA11" s="31"/>
      <c r="UTB11" s="31"/>
      <c r="UTC11" s="31"/>
      <c r="UTD11" s="31"/>
      <c r="UTE11" s="31"/>
      <c r="UTF11" s="31"/>
      <c r="UTG11" s="31"/>
      <c r="UTH11" s="31"/>
      <c r="UTI11" s="31"/>
      <c r="UTJ11" s="31"/>
      <c r="UTK11" s="31"/>
      <c r="UTL11" s="31"/>
      <c r="UTM11" s="31"/>
      <c r="UTN11" s="31"/>
      <c r="UTO11" s="31"/>
      <c r="UTP11" s="31"/>
      <c r="UTQ11" s="31"/>
      <c r="UTR11" s="31"/>
      <c r="UTS11" s="31"/>
      <c r="UTT11" s="31"/>
      <c r="UTU11" s="31"/>
      <c r="UTV11" s="31"/>
      <c r="UTW11" s="31"/>
      <c r="UTX11" s="31"/>
      <c r="UTY11" s="31"/>
      <c r="UTZ11" s="31"/>
      <c r="UUA11" s="31"/>
      <c r="UUB11" s="31"/>
      <c r="UUC11" s="31"/>
      <c r="UUD11" s="31"/>
      <c r="UUE11" s="31"/>
      <c r="UUF11" s="31"/>
      <c r="UUG11" s="31"/>
      <c r="UUH11" s="31"/>
      <c r="UUI11" s="31"/>
      <c r="UUJ11" s="31"/>
      <c r="UUK11" s="31"/>
      <c r="UUL11" s="31"/>
      <c r="UUM11" s="31"/>
      <c r="UUN11" s="31"/>
      <c r="UUO11" s="31"/>
      <c r="UUP11" s="31"/>
      <c r="UUQ11" s="31"/>
      <c r="UUR11" s="31"/>
      <c r="UUS11" s="31"/>
      <c r="UUT11" s="31"/>
      <c r="UUU11" s="31"/>
      <c r="UUV11" s="31"/>
      <c r="UUW11" s="31"/>
      <c r="UUX11" s="31"/>
      <c r="UUY11" s="31"/>
      <c r="UUZ11" s="31"/>
      <c r="UVA11" s="31"/>
      <c r="UVB11" s="31"/>
      <c r="UVC11" s="31"/>
      <c r="UVD11" s="31"/>
      <c r="UVE11" s="31"/>
      <c r="UVF11" s="31"/>
      <c r="UVG11" s="31"/>
      <c r="UVH11" s="31"/>
      <c r="UVI11" s="31"/>
      <c r="UVJ11" s="31"/>
      <c r="UVK11" s="31"/>
      <c r="UVL11" s="31"/>
      <c r="UVM11" s="31"/>
      <c r="UVN11" s="31"/>
      <c r="UVO11" s="31"/>
      <c r="UVP11" s="31"/>
      <c r="UVQ11" s="31"/>
      <c r="UVR11" s="31"/>
      <c r="UVS11" s="31"/>
      <c r="UVT11" s="31"/>
      <c r="UVU11" s="31"/>
      <c r="UVV11" s="31"/>
      <c r="UVW11" s="31"/>
      <c r="UVX11" s="31"/>
      <c r="UVY11" s="31"/>
      <c r="UVZ11" s="31"/>
      <c r="UWA11" s="31"/>
      <c r="UWB11" s="31"/>
      <c r="UWC11" s="31"/>
      <c r="UWD11" s="31"/>
      <c r="UWE11" s="31"/>
      <c r="UWF11" s="31"/>
      <c r="UWG11" s="31"/>
      <c r="UWH11" s="31"/>
      <c r="UWI11" s="31"/>
      <c r="UWJ11" s="31"/>
      <c r="UWK11" s="31"/>
      <c r="UWL11" s="31"/>
      <c r="UWM11" s="31"/>
      <c r="UWN11" s="31"/>
      <c r="UWO11" s="31"/>
      <c r="UWP11" s="31"/>
      <c r="UWQ11" s="31"/>
      <c r="UWR11" s="31"/>
      <c r="UWS11" s="31"/>
      <c r="UWT11" s="31"/>
      <c r="UWU11" s="31"/>
      <c r="UWV11" s="31"/>
      <c r="UWW11" s="31"/>
      <c r="UWX11" s="31"/>
      <c r="UWY11" s="31"/>
      <c r="UWZ11" s="31"/>
      <c r="UXA11" s="31"/>
      <c r="UXB11" s="31"/>
      <c r="UXC11" s="31"/>
      <c r="UXD11" s="31"/>
      <c r="UXE11" s="31"/>
      <c r="UXF11" s="31"/>
      <c r="UXG11" s="31"/>
      <c r="UXH11" s="31"/>
      <c r="UXI11" s="31"/>
      <c r="UXJ11" s="31"/>
      <c r="UXK11" s="31"/>
      <c r="UXL11" s="31"/>
      <c r="UXM11" s="31"/>
      <c r="UXN11" s="31"/>
      <c r="UXO11" s="31"/>
      <c r="UXP11" s="31"/>
      <c r="UXQ11" s="31"/>
      <c r="UXR11" s="31"/>
      <c r="UXS11" s="31"/>
      <c r="UXT11" s="31"/>
      <c r="UXU11" s="31"/>
      <c r="UXV11" s="31"/>
      <c r="UXW11" s="31"/>
      <c r="UXX11" s="31"/>
      <c r="UXY11" s="31"/>
      <c r="UXZ11" s="31"/>
      <c r="UYA11" s="31"/>
      <c r="UYB11" s="31"/>
      <c r="UYC11" s="31"/>
      <c r="UYD11" s="31"/>
      <c r="UYE11" s="31"/>
      <c r="UYF11" s="31"/>
      <c r="UYG11" s="31"/>
      <c r="UYH11" s="31"/>
      <c r="UYI11" s="31"/>
      <c r="UYJ11" s="31"/>
      <c r="UYK11" s="31"/>
      <c r="UYL11" s="31"/>
      <c r="UYM11" s="31"/>
      <c r="UYN11" s="31"/>
      <c r="UYO11" s="31"/>
      <c r="UYP11" s="31"/>
      <c r="UYQ11" s="31"/>
      <c r="UYR11" s="31"/>
      <c r="UYS11" s="31"/>
      <c r="UYT11" s="31"/>
      <c r="UYU11" s="31"/>
      <c r="UYV11" s="31"/>
      <c r="UYW11" s="31"/>
      <c r="UYX11" s="31"/>
      <c r="UYY11" s="31"/>
      <c r="UYZ11" s="31"/>
      <c r="UZA11" s="31"/>
      <c r="UZB11" s="31"/>
      <c r="UZC11" s="31"/>
      <c r="UZD11" s="31"/>
      <c r="UZE11" s="31"/>
      <c r="UZF11" s="31"/>
      <c r="UZG11" s="31"/>
      <c r="UZH11" s="31"/>
      <c r="UZI11" s="31"/>
      <c r="UZJ11" s="31"/>
      <c r="UZK11" s="31"/>
      <c r="UZL11" s="31"/>
      <c r="UZM11" s="31"/>
      <c r="UZN11" s="31"/>
      <c r="UZO11" s="31"/>
      <c r="UZP11" s="31"/>
      <c r="UZQ11" s="31"/>
      <c r="UZR11" s="31"/>
      <c r="UZS11" s="31"/>
      <c r="UZT11" s="31"/>
      <c r="UZU11" s="31"/>
      <c r="UZV11" s="31"/>
      <c r="UZW11" s="31"/>
      <c r="UZX11" s="31"/>
      <c r="UZY11" s="31"/>
      <c r="UZZ11" s="31"/>
      <c r="VAA11" s="31"/>
      <c r="VAB11" s="31"/>
      <c r="VAC11" s="31"/>
      <c r="VAD11" s="31"/>
      <c r="VAE11" s="31"/>
      <c r="VAF11" s="31"/>
      <c r="VAG11" s="31"/>
      <c r="VAH11" s="31"/>
      <c r="VAI11" s="31"/>
      <c r="VAJ11" s="31"/>
      <c r="VAK11" s="31"/>
      <c r="VAL11" s="31"/>
      <c r="VAM11" s="31"/>
      <c r="VAN11" s="31"/>
      <c r="VAO11" s="31"/>
      <c r="VAP11" s="31"/>
      <c r="VAQ11" s="31"/>
      <c r="VAR11" s="31"/>
      <c r="VAS11" s="31"/>
      <c r="VAT11" s="31"/>
      <c r="VAU11" s="31"/>
      <c r="VAV11" s="31"/>
      <c r="VAW11" s="31"/>
      <c r="VAX11" s="31"/>
      <c r="VAY11" s="31"/>
      <c r="VAZ11" s="31"/>
      <c r="VBA11" s="31"/>
      <c r="VBB11" s="31"/>
      <c r="VBC11" s="31"/>
      <c r="VBD11" s="31"/>
      <c r="VBE11" s="31"/>
      <c r="VBF11" s="31"/>
      <c r="VBG11" s="31"/>
      <c r="VBH11" s="31"/>
      <c r="VBI11" s="31"/>
      <c r="VBJ11" s="31"/>
      <c r="VBK11" s="31"/>
      <c r="VBL11" s="31"/>
      <c r="VBM11" s="31"/>
      <c r="VBN11" s="31"/>
      <c r="VBO11" s="31"/>
      <c r="VBP11" s="31"/>
      <c r="VBQ11" s="31"/>
      <c r="VBR11" s="31"/>
      <c r="VBS11" s="31"/>
      <c r="VBT11" s="31"/>
      <c r="VBU11" s="31"/>
      <c r="VBV11" s="31"/>
      <c r="VBW11" s="31"/>
      <c r="VBX11" s="31"/>
      <c r="VBY11" s="31"/>
      <c r="VBZ11" s="31"/>
      <c r="VCA11" s="31"/>
      <c r="VCB11" s="31"/>
      <c r="VCC11" s="31"/>
      <c r="VCD11" s="31"/>
      <c r="VCE11" s="31"/>
      <c r="VCF11" s="31"/>
      <c r="VCG11" s="31"/>
      <c r="VCH11" s="31"/>
      <c r="VCI11" s="31"/>
      <c r="VCJ11" s="31"/>
      <c r="VCK11" s="31"/>
      <c r="VCL11" s="31"/>
      <c r="VCM11" s="31"/>
      <c r="VCN11" s="31"/>
      <c r="VCO11" s="31"/>
      <c r="VCP11" s="31"/>
      <c r="VCQ11" s="31"/>
      <c r="VCR11" s="31"/>
      <c r="VCS11" s="31"/>
      <c r="VCT11" s="31"/>
      <c r="VCU11" s="31"/>
      <c r="VCV11" s="31"/>
      <c r="VCW11" s="31"/>
      <c r="VCX11" s="31"/>
      <c r="VCY11" s="31"/>
      <c r="VCZ11" s="31"/>
      <c r="VDA11" s="31"/>
      <c r="VDB11" s="31"/>
      <c r="VDC11" s="31"/>
      <c r="VDD11" s="31"/>
      <c r="VDE11" s="31"/>
      <c r="VDF11" s="31"/>
      <c r="VDG11" s="31"/>
      <c r="VDH11" s="31"/>
      <c r="VDI11" s="31"/>
      <c r="VDJ11" s="31"/>
      <c r="VDK11" s="31"/>
      <c r="VDL11" s="31"/>
      <c r="VDM11" s="31"/>
      <c r="VDN11" s="31"/>
      <c r="VDO11" s="31"/>
      <c r="VDP11" s="31"/>
      <c r="VDQ11" s="31"/>
      <c r="VDR11" s="31"/>
      <c r="VDS11" s="31"/>
      <c r="VDT11" s="31"/>
      <c r="VDU11" s="31"/>
      <c r="VDV11" s="31"/>
      <c r="VDW11" s="31"/>
      <c r="VDX11" s="31"/>
      <c r="VDY11" s="31"/>
      <c r="VDZ11" s="31"/>
      <c r="VEA11" s="31"/>
      <c r="VEB11" s="31"/>
      <c r="VEC11" s="31"/>
      <c r="VED11" s="31"/>
      <c r="VEE11" s="31"/>
      <c r="VEF11" s="31"/>
      <c r="VEG11" s="31"/>
      <c r="VEH11" s="31"/>
      <c r="VEI11" s="31"/>
      <c r="VEJ11" s="31"/>
      <c r="VEK11" s="31"/>
      <c r="VEL11" s="31"/>
      <c r="VEM11" s="31"/>
      <c r="VEN11" s="31"/>
      <c r="VEO11" s="31"/>
      <c r="VEP11" s="31"/>
      <c r="VEQ11" s="31"/>
      <c r="VER11" s="31"/>
      <c r="VES11" s="31"/>
      <c r="VET11" s="31"/>
      <c r="VEU11" s="31"/>
      <c r="VEV11" s="31"/>
      <c r="VEW11" s="31"/>
      <c r="VEX11" s="31"/>
      <c r="VEY11" s="31"/>
      <c r="VEZ11" s="31"/>
      <c r="VFA11" s="31"/>
      <c r="VFB11" s="31"/>
      <c r="VFC11" s="31"/>
      <c r="VFD11" s="31"/>
      <c r="VFE11" s="31"/>
      <c r="VFF11" s="31"/>
      <c r="VFG11" s="31"/>
      <c r="VFH11" s="31"/>
      <c r="VFI11" s="31"/>
      <c r="VFJ11" s="31"/>
      <c r="VFK11" s="31"/>
      <c r="VFL11" s="31"/>
      <c r="VFM11" s="31"/>
      <c r="VFN11" s="31"/>
      <c r="VFO11" s="31"/>
      <c r="VFP11" s="31"/>
      <c r="VFQ11" s="31"/>
      <c r="VFR11" s="31"/>
      <c r="VFS11" s="31"/>
      <c r="VFT11" s="31"/>
      <c r="VFU11" s="31"/>
      <c r="VFV11" s="31"/>
      <c r="VFW11" s="31"/>
      <c r="VFX11" s="31"/>
      <c r="VFY11" s="31"/>
      <c r="VFZ11" s="31"/>
      <c r="VGA11" s="31"/>
      <c r="VGB11" s="31"/>
      <c r="VGC11" s="31"/>
      <c r="VGD11" s="31"/>
      <c r="VGE11" s="31"/>
      <c r="VGF11" s="31"/>
      <c r="VGG11" s="31"/>
      <c r="VGH11" s="31"/>
      <c r="VGI11" s="31"/>
      <c r="VGJ11" s="31"/>
      <c r="VGK11" s="31"/>
      <c r="VGL11" s="31"/>
      <c r="VGM11" s="31"/>
      <c r="VGN11" s="31"/>
      <c r="VGO11" s="31"/>
      <c r="VGP11" s="31"/>
      <c r="VGQ11" s="31"/>
      <c r="VGR11" s="31"/>
      <c r="VGS11" s="31"/>
      <c r="VGT11" s="31"/>
      <c r="VGU11" s="31"/>
      <c r="VGV11" s="31"/>
      <c r="VGW11" s="31"/>
      <c r="VGX11" s="31"/>
      <c r="VGY11" s="31"/>
      <c r="VGZ11" s="31"/>
      <c r="VHA11" s="31"/>
      <c r="VHB11" s="31"/>
      <c r="VHC11" s="31"/>
      <c r="VHD11" s="31"/>
      <c r="VHE11" s="31"/>
      <c r="VHF11" s="31"/>
      <c r="VHG11" s="31"/>
      <c r="VHH11" s="31"/>
      <c r="VHI11" s="31"/>
      <c r="VHJ11" s="31"/>
      <c r="VHK11" s="31"/>
      <c r="VHL11" s="31"/>
      <c r="VHM11" s="31"/>
      <c r="VHN11" s="31"/>
      <c r="VHO11" s="31"/>
      <c r="VHP11" s="31"/>
      <c r="VHQ11" s="31"/>
      <c r="VHR11" s="31"/>
      <c r="VHS11" s="31"/>
      <c r="VHT11" s="31"/>
      <c r="VHU11" s="31"/>
      <c r="VHV11" s="31"/>
      <c r="VHW11" s="31"/>
      <c r="VHX11" s="31"/>
      <c r="VHY11" s="31"/>
      <c r="VHZ11" s="31"/>
      <c r="VIA11" s="31"/>
      <c r="VIB11" s="31"/>
      <c r="VIC11" s="31"/>
      <c r="VID11" s="31"/>
      <c r="VIE11" s="31"/>
      <c r="VIF11" s="31"/>
      <c r="VIG11" s="31"/>
      <c r="VIH11" s="31"/>
      <c r="VII11" s="31"/>
      <c r="VIJ11" s="31"/>
      <c r="VIK11" s="31"/>
      <c r="VIL11" s="31"/>
      <c r="VIM11" s="31"/>
      <c r="VIN11" s="31"/>
      <c r="VIO11" s="31"/>
      <c r="VIP11" s="31"/>
      <c r="VIQ11" s="31"/>
      <c r="VIR11" s="31"/>
      <c r="VIS11" s="31"/>
      <c r="VIT11" s="31"/>
      <c r="VIU11" s="31"/>
      <c r="VIV11" s="31"/>
      <c r="VIW11" s="31"/>
      <c r="VIX11" s="31"/>
      <c r="VIY11" s="31"/>
      <c r="VIZ11" s="31"/>
      <c r="VJA11" s="31"/>
      <c r="VJB11" s="31"/>
      <c r="VJC11" s="31"/>
      <c r="VJD11" s="31"/>
      <c r="VJE11" s="31"/>
      <c r="VJF11" s="31"/>
      <c r="VJG11" s="31"/>
      <c r="VJH11" s="31"/>
      <c r="VJI11" s="31"/>
      <c r="VJJ11" s="31"/>
      <c r="VJK11" s="31"/>
      <c r="VJL11" s="31"/>
      <c r="VJM11" s="31"/>
      <c r="VJN11" s="31"/>
      <c r="VJO11" s="31"/>
      <c r="VJP11" s="31"/>
      <c r="VJQ11" s="31"/>
      <c r="VJR11" s="31"/>
      <c r="VJS11" s="31"/>
      <c r="VJT11" s="31"/>
      <c r="VJU11" s="31"/>
      <c r="VJV11" s="31"/>
      <c r="VJW11" s="31"/>
      <c r="VJX11" s="31"/>
      <c r="VJY11" s="31"/>
      <c r="VJZ11" s="31"/>
      <c r="VKA11" s="31"/>
      <c r="VKB11" s="31"/>
      <c r="VKC11" s="31"/>
      <c r="VKD11" s="31"/>
      <c r="VKE11" s="31"/>
      <c r="VKF11" s="31"/>
      <c r="VKG11" s="31"/>
      <c r="VKH11" s="31"/>
      <c r="VKI11" s="31"/>
      <c r="VKJ11" s="31"/>
      <c r="VKK11" s="31"/>
      <c r="VKL11" s="31"/>
      <c r="VKM11" s="31"/>
      <c r="VKN11" s="31"/>
      <c r="VKO11" s="31"/>
      <c r="VKP11" s="31"/>
      <c r="VKQ11" s="31"/>
      <c r="VKR11" s="31"/>
      <c r="VKS11" s="31"/>
      <c r="VKT11" s="31"/>
      <c r="VKU11" s="31"/>
      <c r="VKV11" s="31"/>
      <c r="VKW11" s="31"/>
      <c r="VKX11" s="31"/>
      <c r="VKY11" s="31"/>
      <c r="VKZ11" s="31"/>
      <c r="VLA11" s="31"/>
      <c r="VLB11" s="31"/>
      <c r="VLC11" s="31"/>
      <c r="VLD11" s="31"/>
      <c r="VLE11" s="31"/>
      <c r="VLF11" s="31"/>
      <c r="VLG11" s="31"/>
      <c r="VLH11" s="31"/>
      <c r="VLI11" s="31"/>
      <c r="VLJ11" s="31"/>
      <c r="VLK11" s="31"/>
      <c r="VLL11" s="31"/>
      <c r="VLM11" s="31"/>
      <c r="VLN11" s="31"/>
      <c r="VLO11" s="31"/>
      <c r="VLP11" s="31"/>
      <c r="VLQ11" s="31"/>
      <c r="VLR11" s="31"/>
      <c r="VLS11" s="31"/>
      <c r="VLT11" s="31"/>
      <c r="VLU11" s="31"/>
      <c r="VLV11" s="31"/>
      <c r="VLW11" s="31"/>
      <c r="VLX11" s="31"/>
      <c r="VLY11" s="31"/>
      <c r="VLZ11" s="31"/>
      <c r="VMA11" s="31"/>
      <c r="VMB11" s="31"/>
      <c r="VMC11" s="31"/>
      <c r="VMD11" s="31"/>
      <c r="VME11" s="31"/>
      <c r="VMF11" s="31"/>
      <c r="VMG11" s="31"/>
      <c r="VMH11" s="31"/>
      <c r="VMI11" s="31"/>
      <c r="VMJ11" s="31"/>
      <c r="VMK11" s="31"/>
      <c r="VML11" s="31"/>
      <c r="VMM11" s="31"/>
      <c r="VMN11" s="31"/>
      <c r="VMO11" s="31"/>
      <c r="VMP11" s="31"/>
      <c r="VMQ11" s="31"/>
      <c r="VMR11" s="31"/>
      <c r="VMS11" s="31"/>
      <c r="VMT11" s="31"/>
      <c r="VMU11" s="31"/>
      <c r="VMV11" s="31"/>
      <c r="VMW11" s="31"/>
      <c r="VMX11" s="31"/>
      <c r="VMY11" s="31"/>
      <c r="VMZ11" s="31"/>
      <c r="VNA11" s="31"/>
      <c r="VNB11" s="31"/>
      <c r="VNC11" s="31"/>
      <c r="VND11" s="31"/>
      <c r="VNE11" s="31"/>
      <c r="VNF11" s="31"/>
      <c r="VNG11" s="31"/>
      <c r="VNH11" s="31"/>
      <c r="VNI11" s="31"/>
      <c r="VNJ11" s="31"/>
      <c r="VNK11" s="31"/>
      <c r="VNL11" s="31"/>
      <c r="VNM11" s="31"/>
      <c r="VNN11" s="31"/>
      <c r="VNO11" s="31"/>
      <c r="VNP11" s="31"/>
      <c r="VNQ11" s="31"/>
      <c r="VNR11" s="31"/>
      <c r="VNS11" s="31"/>
      <c r="VNT11" s="31"/>
      <c r="VNU11" s="31"/>
      <c r="VNV11" s="31"/>
      <c r="VNW11" s="31"/>
      <c r="VNX11" s="31"/>
      <c r="VNY11" s="31"/>
      <c r="VNZ11" s="31"/>
      <c r="VOA11" s="31"/>
      <c r="VOB11" s="31"/>
      <c r="VOC11" s="31"/>
      <c r="VOD11" s="31"/>
      <c r="VOE11" s="31"/>
      <c r="VOF11" s="31"/>
      <c r="VOG11" s="31"/>
      <c r="VOH11" s="31"/>
      <c r="VOI11" s="31"/>
      <c r="VOJ11" s="31"/>
      <c r="VOK11" s="31"/>
      <c r="VOL11" s="31"/>
      <c r="VOM11" s="31"/>
      <c r="VON11" s="31"/>
      <c r="VOO11" s="31"/>
      <c r="VOP11" s="31"/>
      <c r="VOQ11" s="31"/>
      <c r="VOR11" s="31"/>
      <c r="VOS11" s="31"/>
      <c r="VOT11" s="31"/>
      <c r="VOU11" s="31"/>
      <c r="VOV11" s="31"/>
      <c r="VOW11" s="31"/>
      <c r="VOX11" s="31"/>
      <c r="VOY11" s="31"/>
      <c r="VOZ11" s="31"/>
      <c r="VPA11" s="31"/>
      <c r="VPB11" s="31"/>
      <c r="VPC11" s="31"/>
      <c r="VPD11" s="31"/>
      <c r="VPE11" s="31"/>
      <c r="VPF11" s="31"/>
      <c r="VPG11" s="31"/>
      <c r="VPH11" s="31"/>
      <c r="VPI11" s="31"/>
      <c r="VPJ11" s="31"/>
      <c r="VPK11" s="31"/>
      <c r="VPL11" s="31"/>
      <c r="VPM11" s="31"/>
      <c r="VPN11" s="31"/>
      <c r="VPO11" s="31"/>
      <c r="VPP11" s="31"/>
      <c r="VPQ11" s="31"/>
      <c r="VPR11" s="31"/>
      <c r="VPS11" s="31"/>
      <c r="VPT11" s="31"/>
      <c r="VPU11" s="31"/>
      <c r="VPV11" s="31"/>
      <c r="VPW11" s="31"/>
      <c r="VPX11" s="31"/>
      <c r="VPY11" s="31"/>
      <c r="VPZ11" s="31"/>
      <c r="VQA11" s="31"/>
      <c r="VQB11" s="31"/>
      <c r="VQC11" s="31"/>
      <c r="VQD11" s="31"/>
      <c r="VQE11" s="31"/>
      <c r="VQF11" s="31"/>
      <c r="VQG11" s="31"/>
      <c r="VQH11" s="31"/>
      <c r="VQI11" s="31"/>
      <c r="VQJ11" s="31"/>
      <c r="VQK11" s="31"/>
      <c r="VQL11" s="31"/>
      <c r="VQM11" s="31"/>
      <c r="VQN11" s="31"/>
      <c r="VQO11" s="31"/>
      <c r="VQP11" s="31"/>
      <c r="VQQ11" s="31"/>
      <c r="VQR11" s="31"/>
      <c r="VQS11" s="31"/>
      <c r="VQT11" s="31"/>
      <c r="VQU11" s="31"/>
      <c r="VQV11" s="31"/>
      <c r="VQW11" s="31"/>
      <c r="VQX11" s="31"/>
      <c r="VQY11" s="31"/>
      <c r="VQZ11" s="31"/>
      <c r="VRA11" s="31"/>
      <c r="VRB11" s="31"/>
      <c r="VRC11" s="31"/>
      <c r="VRD11" s="31"/>
      <c r="VRE11" s="31"/>
      <c r="VRF11" s="31"/>
      <c r="VRG11" s="31"/>
      <c r="VRH11" s="31"/>
      <c r="VRI11" s="31"/>
      <c r="VRJ11" s="31"/>
      <c r="VRK11" s="31"/>
      <c r="VRL11" s="31"/>
      <c r="VRM11" s="31"/>
      <c r="VRN11" s="31"/>
      <c r="VRO11" s="31"/>
      <c r="VRP11" s="31"/>
      <c r="VRQ11" s="31"/>
      <c r="VRR11" s="31"/>
      <c r="VRS11" s="31"/>
      <c r="VRT11" s="31"/>
      <c r="VRU11" s="31"/>
      <c r="VRV11" s="31"/>
      <c r="VRW11" s="31"/>
      <c r="VRX11" s="31"/>
      <c r="VRY11" s="31"/>
      <c r="VRZ11" s="31"/>
      <c r="VSA11" s="31"/>
      <c r="VSB11" s="31"/>
      <c r="VSC11" s="31"/>
      <c r="VSD11" s="31"/>
      <c r="VSE11" s="31"/>
      <c r="VSF11" s="31"/>
      <c r="VSG11" s="31"/>
      <c r="VSH11" s="31"/>
      <c r="VSI11" s="31"/>
      <c r="VSJ11" s="31"/>
      <c r="VSK11" s="31"/>
      <c r="VSL11" s="31"/>
      <c r="VSM11" s="31"/>
      <c r="VSN11" s="31"/>
      <c r="VSO11" s="31"/>
      <c r="VSP11" s="31"/>
      <c r="VSQ11" s="31"/>
      <c r="VSR11" s="31"/>
      <c r="VSS11" s="31"/>
      <c r="VST11" s="31"/>
      <c r="VSU11" s="31"/>
      <c r="VSV11" s="31"/>
      <c r="VSW11" s="31"/>
      <c r="VSX11" s="31"/>
      <c r="VSY11" s="31"/>
      <c r="VSZ11" s="31"/>
      <c r="VTA11" s="31"/>
      <c r="VTB11" s="31"/>
      <c r="VTC11" s="31"/>
      <c r="VTD11" s="31"/>
      <c r="VTE11" s="31"/>
      <c r="VTF11" s="31"/>
      <c r="VTG11" s="31"/>
      <c r="VTH11" s="31"/>
      <c r="VTI11" s="31"/>
      <c r="VTJ11" s="31"/>
      <c r="VTK11" s="31"/>
      <c r="VTL11" s="31"/>
      <c r="VTM11" s="31"/>
      <c r="VTN11" s="31"/>
      <c r="VTO11" s="31"/>
      <c r="VTP11" s="31"/>
      <c r="VTQ11" s="31"/>
      <c r="VTR11" s="31"/>
      <c r="VTS11" s="31"/>
      <c r="VTT11" s="31"/>
      <c r="VTU11" s="31"/>
      <c r="VTV11" s="31"/>
      <c r="VTW11" s="31"/>
      <c r="VTX11" s="31"/>
      <c r="VTY11" s="31"/>
      <c r="VTZ11" s="31"/>
      <c r="VUA11" s="31"/>
      <c r="VUB11" s="31"/>
      <c r="VUC11" s="31"/>
      <c r="VUD11" s="31"/>
      <c r="VUE11" s="31"/>
      <c r="VUF11" s="31"/>
      <c r="VUG11" s="31"/>
      <c r="VUH11" s="31"/>
      <c r="VUI11" s="31"/>
      <c r="VUJ11" s="31"/>
      <c r="VUK11" s="31"/>
      <c r="VUL11" s="31"/>
      <c r="VUM11" s="31"/>
      <c r="VUN11" s="31"/>
      <c r="VUO11" s="31"/>
      <c r="VUP11" s="31"/>
      <c r="VUQ11" s="31"/>
      <c r="VUR11" s="31"/>
      <c r="VUS11" s="31"/>
      <c r="VUT11" s="31"/>
      <c r="VUU11" s="31"/>
      <c r="VUV11" s="31"/>
      <c r="VUW11" s="31"/>
      <c r="VUX11" s="31"/>
      <c r="VUY11" s="31"/>
      <c r="VUZ11" s="31"/>
      <c r="VVA11" s="31"/>
      <c r="VVB11" s="31"/>
      <c r="VVC11" s="31"/>
      <c r="VVD11" s="31"/>
      <c r="VVE11" s="31"/>
      <c r="VVF11" s="31"/>
      <c r="VVG11" s="31"/>
      <c r="VVH11" s="31"/>
      <c r="VVI11" s="31"/>
      <c r="VVJ11" s="31"/>
      <c r="VVK11" s="31"/>
      <c r="VVL11" s="31"/>
      <c r="VVM11" s="31"/>
      <c r="VVN11" s="31"/>
      <c r="VVO11" s="31"/>
      <c r="VVP11" s="31"/>
      <c r="VVQ11" s="31"/>
      <c r="VVR11" s="31"/>
      <c r="VVS11" s="31"/>
      <c r="VVT11" s="31"/>
      <c r="VVU11" s="31"/>
      <c r="VVV11" s="31"/>
      <c r="VVW11" s="31"/>
      <c r="VVX11" s="31"/>
      <c r="VVY11" s="31"/>
      <c r="VVZ11" s="31"/>
      <c r="VWA11" s="31"/>
      <c r="VWB11" s="31"/>
      <c r="VWC11" s="31"/>
      <c r="VWD11" s="31"/>
      <c r="VWE11" s="31"/>
      <c r="VWF11" s="31"/>
      <c r="VWG11" s="31"/>
      <c r="VWH11" s="31"/>
      <c r="VWI11" s="31"/>
      <c r="VWJ11" s="31"/>
      <c r="VWK11" s="31"/>
      <c r="VWL11" s="31"/>
      <c r="VWM11" s="31"/>
      <c r="VWN11" s="31"/>
      <c r="VWO11" s="31"/>
      <c r="VWP11" s="31"/>
      <c r="VWQ11" s="31"/>
      <c r="VWR11" s="31"/>
      <c r="VWS11" s="31"/>
      <c r="VWT11" s="31"/>
      <c r="VWU11" s="31"/>
      <c r="VWV11" s="31"/>
      <c r="VWW11" s="31"/>
      <c r="VWX11" s="31"/>
      <c r="VWY11" s="31"/>
      <c r="VWZ11" s="31"/>
      <c r="VXA11" s="31"/>
      <c r="VXB11" s="31"/>
      <c r="VXC11" s="31"/>
      <c r="VXD11" s="31"/>
      <c r="VXE11" s="31"/>
      <c r="VXF11" s="31"/>
      <c r="VXG11" s="31"/>
      <c r="VXH11" s="31"/>
      <c r="VXI11" s="31"/>
      <c r="VXJ11" s="31"/>
      <c r="VXK11" s="31"/>
      <c r="VXL11" s="31"/>
      <c r="VXM11" s="31"/>
      <c r="VXN11" s="31"/>
      <c r="VXO11" s="31"/>
      <c r="VXP11" s="31"/>
      <c r="VXQ11" s="31"/>
      <c r="VXR11" s="31"/>
      <c r="VXS11" s="31"/>
      <c r="VXT11" s="31"/>
      <c r="VXU11" s="31"/>
      <c r="VXV11" s="31"/>
      <c r="VXW11" s="31"/>
      <c r="VXX11" s="31"/>
      <c r="VXY11" s="31"/>
      <c r="VXZ11" s="31"/>
      <c r="VYA11" s="31"/>
      <c r="VYB11" s="31"/>
      <c r="VYC11" s="31"/>
      <c r="VYD11" s="31"/>
      <c r="VYE11" s="31"/>
      <c r="VYF11" s="31"/>
      <c r="VYG11" s="31"/>
      <c r="VYH11" s="31"/>
      <c r="VYI11" s="31"/>
      <c r="VYJ11" s="31"/>
      <c r="VYK11" s="31"/>
      <c r="VYL11" s="31"/>
      <c r="VYM11" s="31"/>
      <c r="VYN11" s="31"/>
      <c r="VYO11" s="31"/>
      <c r="VYP11" s="31"/>
      <c r="VYQ11" s="31"/>
      <c r="VYR11" s="31"/>
      <c r="VYS11" s="31"/>
      <c r="VYT11" s="31"/>
      <c r="VYU11" s="31"/>
      <c r="VYV11" s="31"/>
      <c r="VYW11" s="31"/>
      <c r="VYX11" s="31"/>
      <c r="VYY11" s="31"/>
      <c r="VYZ11" s="31"/>
      <c r="VZA11" s="31"/>
      <c r="VZB11" s="31"/>
      <c r="VZC11" s="31"/>
      <c r="VZD11" s="31"/>
      <c r="VZE11" s="31"/>
      <c r="VZF11" s="31"/>
      <c r="VZG11" s="31"/>
      <c r="VZH11" s="31"/>
      <c r="VZI11" s="31"/>
      <c r="VZJ11" s="31"/>
      <c r="VZK11" s="31"/>
      <c r="VZL11" s="31"/>
      <c r="VZM11" s="31"/>
      <c r="VZN11" s="31"/>
      <c r="VZO11" s="31"/>
      <c r="VZP11" s="31"/>
      <c r="VZQ11" s="31"/>
      <c r="VZR11" s="31"/>
      <c r="VZS11" s="31"/>
      <c r="VZT11" s="31"/>
      <c r="VZU11" s="31"/>
      <c r="VZV11" s="31"/>
      <c r="VZW11" s="31"/>
      <c r="VZX11" s="31"/>
      <c r="VZY11" s="31"/>
      <c r="VZZ11" s="31"/>
      <c r="WAA11" s="31"/>
      <c r="WAB11" s="31"/>
      <c r="WAC11" s="31"/>
      <c r="WAD11" s="31"/>
      <c r="WAE11" s="31"/>
      <c r="WAF11" s="31"/>
      <c r="WAG11" s="31"/>
      <c r="WAH11" s="31"/>
      <c r="WAI11" s="31"/>
      <c r="WAJ11" s="31"/>
      <c r="WAK11" s="31"/>
      <c r="WAL11" s="31"/>
      <c r="WAM11" s="31"/>
      <c r="WAN11" s="31"/>
      <c r="WAO11" s="31"/>
      <c r="WAP11" s="31"/>
      <c r="WAQ11" s="31"/>
      <c r="WAR11" s="31"/>
      <c r="WAS11" s="31"/>
      <c r="WAT11" s="31"/>
      <c r="WAU11" s="31"/>
      <c r="WAV11" s="31"/>
      <c r="WAW11" s="31"/>
      <c r="WAX11" s="31"/>
      <c r="WAY11" s="31"/>
      <c r="WAZ11" s="31"/>
      <c r="WBA11" s="31"/>
      <c r="WBB11" s="31"/>
      <c r="WBC11" s="31"/>
      <c r="WBD11" s="31"/>
      <c r="WBE11" s="31"/>
      <c r="WBF11" s="31"/>
      <c r="WBG11" s="31"/>
      <c r="WBH11" s="31"/>
      <c r="WBI11" s="31"/>
      <c r="WBJ11" s="31"/>
      <c r="WBK11" s="31"/>
      <c r="WBL11" s="31"/>
      <c r="WBM11" s="31"/>
      <c r="WBN11" s="31"/>
      <c r="WBO11" s="31"/>
      <c r="WBP11" s="31"/>
      <c r="WBQ11" s="31"/>
      <c r="WBR11" s="31"/>
      <c r="WBS11" s="31"/>
      <c r="WBT11" s="31"/>
      <c r="WBU11" s="31"/>
      <c r="WBV11" s="31"/>
      <c r="WBW11" s="31"/>
      <c r="WBX11" s="31"/>
      <c r="WBY11" s="31"/>
      <c r="WBZ11" s="31"/>
      <c r="WCA11" s="31"/>
      <c r="WCB11" s="31"/>
      <c r="WCC11" s="31"/>
      <c r="WCD11" s="31"/>
      <c r="WCE11" s="31"/>
      <c r="WCF11" s="31"/>
      <c r="WCG11" s="31"/>
      <c r="WCH11" s="31"/>
      <c r="WCI11" s="31"/>
      <c r="WCJ11" s="31"/>
      <c r="WCK11" s="31"/>
      <c r="WCL11" s="31"/>
      <c r="WCM11" s="31"/>
      <c r="WCN11" s="31"/>
      <c r="WCO11" s="31"/>
      <c r="WCP11" s="31"/>
      <c r="WCQ11" s="31"/>
      <c r="WCR11" s="31"/>
      <c r="WCS11" s="31"/>
      <c r="WCT11" s="31"/>
      <c r="WCU11" s="31"/>
      <c r="WCV11" s="31"/>
      <c r="WCW11" s="31"/>
      <c r="WCX11" s="31"/>
      <c r="WCY11" s="31"/>
      <c r="WCZ11" s="31"/>
      <c r="WDA11" s="31"/>
      <c r="WDB11" s="31"/>
      <c r="WDC11" s="31"/>
      <c r="WDD11" s="31"/>
      <c r="WDE11" s="31"/>
      <c r="WDF11" s="31"/>
      <c r="WDG11" s="31"/>
      <c r="WDH11" s="31"/>
      <c r="WDI11" s="31"/>
      <c r="WDJ11" s="31"/>
      <c r="WDK11" s="31"/>
      <c r="WDL11" s="31"/>
      <c r="WDM11" s="31"/>
      <c r="WDN11" s="31"/>
      <c r="WDO11" s="31"/>
      <c r="WDP11" s="31"/>
      <c r="WDQ11" s="31"/>
      <c r="WDR11" s="31"/>
      <c r="WDS11" s="31"/>
      <c r="WDT11" s="31"/>
      <c r="WDU11" s="31"/>
      <c r="WDV11" s="31"/>
      <c r="WDW11" s="31"/>
      <c r="WDX11" s="31"/>
      <c r="WDY11" s="31"/>
      <c r="WDZ11" s="31"/>
      <c r="WEA11" s="31"/>
      <c r="WEB11" s="31"/>
      <c r="WEC11" s="31"/>
      <c r="WED11" s="31"/>
      <c r="WEE11" s="31"/>
      <c r="WEF11" s="31"/>
      <c r="WEG11" s="31"/>
      <c r="WEH11" s="31"/>
      <c r="WEI11" s="31"/>
      <c r="WEJ11" s="31"/>
      <c r="WEK11" s="31"/>
      <c r="WEL11" s="31"/>
      <c r="WEM11" s="31"/>
      <c r="WEN11" s="31"/>
      <c r="WEO11" s="31"/>
      <c r="WEP11" s="31"/>
      <c r="WEQ11" s="31"/>
      <c r="WER11" s="31"/>
      <c r="WES11" s="31"/>
      <c r="WET11" s="31"/>
      <c r="WEU11" s="31"/>
      <c r="WEV11" s="31"/>
      <c r="WEW11" s="31"/>
      <c r="WEX11" s="31"/>
      <c r="WEY11" s="31"/>
      <c r="WEZ11" s="31"/>
      <c r="WFA11" s="31"/>
      <c r="WFB11" s="31"/>
      <c r="WFC11" s="31"/>
      <c r="WFD11" s="31"/>
      <c r="WFE11" s="31"/>
      <c r="WFF11" s="31"/>
      <c r="WFG11" s="31"/>
      <c r="WFH11" s="31"/>
      <c r="WFI11" s="31"/>
      <c r="WFJ11" s="31"/>
      <c r="WFK11" s="31"/>
      <c r="WFL11" s="31"/>
      <c r="WFM11" s="31"/>
      <c r="WFN11" s="31"/>
      <c r="WFO11" s="31"/>
      <c r="WFP11" s="31"/>
      <c r="WFQ11" s="31"/>
      <c r="WFR11" s="31"/>
      <c r="WFS11" s="31"/>
      <c r="WFT11" s="31"/>
      <c r="WFU11" s="31"/>
      <c r="WFV11" s="31"/>
      <c r="WFW11" s="31"/>
      <c r="WFX11" s="31"/>
      <c r="WFY11" s="31"/>
      <c r="WFZ11" s="31"/>
      <c r="WGA11" s="31"/>
      <c r="WGB11" s="31"/>
      <c r="WGC11" s="31"/>
      <c r="WGD11" s="31"/>
      <c r="WGE11" s="31"/>
      <c r="WGF11" s="31"/>
      <c r="WGG11" s="31"/>
      <c r="WGH11" s="31"/>
      <c r="WGI11" s="31"/>
      <c r="WGJ11" s="31"/>
      <c r="WGK11" s="31"/>
      <c r="WGL11" s="31"/>
      <c r="WGM11" s="31"/>
      <c r="WGN11" s="31"/>
      <c r="WGO11" s="31"/>
      <c r="WGP11" s="31"/>
      <c r="WGQ11" s="31"/>
      <c r="WGR11" s="31"/>
      <c r="WGS11" s="31"/>
      <c r="WGT11" s="31"/>
      <c r="WGU11" s="31"/>
      <c r="WGV11" s="31"/>
      <c r="WGW11" s="31"/>
      <c r="WGX11" s="31"/>
      <c r="WGY11" s="31"/>
      <c r="WGZ11" s="31"/>
      <c r="WHA11" s="31"/>
      <c r="WHB11" s="31"/>
      <c r="WHC11" s="31"/>
      <c r="WHD11" s="31"/>
      <c r="WHE11" s="31"/>
      <c r="WHF11" s="31"/>
      <c r="WHG11" s="31"/>
      <c r="WHH11" s="31"/>
      <c r="WHI11" s="31"/>
      <c r="WHJ11" s="31"/>
      <c r="WHK11" s="31"/>
      <c r="WHL11" s="31"/>
      <c r="WHM11" s="31"/>
      <c r="WHN11" s="31"/>
      <c r="WHO11" s="31"/>
      <c r="WHP11" s="31"/>
      <c r="WHQ11" s="31"/>
      <c r="WHR11" s="31"/>
      <c r="WHS11" s="31"/>
      <c r="WHT11" s="31"/>
      <c r="WHU11" s="31"/>
      <c r="WHV11" s="31"/>
      <c r="WHW11" s="31"/>
      <c r="WHX11" s="31"/>
      <c r="WHY11" s="31"/>
      <c r="WHZ11" s="31"/>
      <c r="WIA11" s="31"/>
      <c r="WIB11" s="31"/>
      <c r="WIC11" s="31"/>
      <c r="WID11" s="31"/>
      <c r="WIE11" s="31"/>
      <c r="WIF11" s="31"/>
      <c r="WIG11" s="31"/>
      <c r="WIH11" s="31"/>
      <c r="WII11" s="31"/>
      <c r="WIJ11" s="31"/>
      <c r="WIK11" s="31"/>
      <c r="WIL11" s="31"/>
      <c r="WIM11" s="31"/>
      <c r="WIN11" s="31"/>
      <c r="WIO11" s="31"/>
      <c r="WIP11" s="31"/>
      <c r="WIQ11" s="31"/>
      <c r="WIR11" s="31"/>
      <c r="WIS11" s="31"/>
      <c r="WIT11" s="31"/>
      <c r="WIU11" s="31"/>
      <c r="WIV11" s="31"/>
      <c r="WIW11" s="31"/>
      <c r="WIX11" s="31"/>
      <c r="WIY11" s="31"/>
      <c r="WIZ11" s="31"/>
      <c r="WJA11" s="31"/>
      <c r="WJB11" s="31"/>
      <c r="WJC11" s="31"/>
      <c r="WJD11" s="31"/>
      <c r="WJE11" s="31"/>
      <c r="WJF11" s="31"/>
      <c r="WJG11" s="31"/>
      <c r="WJH11" s="31"/>
      <c r="WJI11" s="31"/>
      <c r="WJJ11" s="31"/>
      <c r="WJK11" s="31"/>
      <c r="WJL11" s="31"/>
      <c r="WJM11" s="31"/>
      <c r="WJN11" s="31"/>
      <c r="WJO11" s="31"/>
      <c r="WJP11" s="31"/>
      <c r="WJQ11" s="31"/>
      <c r="WJR11" s="31"/>
      <c r="WJS11" s="31"/>
      <c r="WJT11" s="31"/>
      <c r="WJU11" s="31"/>
      <c r="WJV11" s="31"/>
      <c r="WJW11" s="31"/>
      <c r="WJX11" s="31"/>
      <c r="WJY11" s="31"/>
      <c r="WJZ11" s="31"/>
      <c r="WKA11" s="31"/>
      <c r="WKB11" s="31"/>
      <c r="WKC11" s="31"/>
      <c r="WKD11" s="31"/>
      <c r="WKE11" s="31"/>
      <c r="WKF11" s="31"/>
      <c r="WKG11" s="31"/>
      <c r="WKH11" s="31"/>
      <c r="WKI11" s="31"/>
      <c r="WKJ11" s="31"/>
      <c r="WKK11" s="31"/>
      <c r="WKL11" s="31"/>
      <c r="WKM11" s="31"/>
      <c r="WKN11" s="31"/>
      <c r="WKO11" s="31"/>
      <c r="WKP11" s="31"/>
      <c r="WKQ11" s="31"/>
      <c r="WKR11" s="31"/>
      <c r="WKS11" s="31"/>
      <c r="WKT11" s="31"/>
      <c r="WKU11" s="31"/>
      <c r="WKV11" s="31"/>
      <c r="WKW11" s="31"/>
      <c r="WKX11" s="31"/>
      <c r="WKY11" s="31"/>
      <c r="WKZ11" s="31"/>
      <c r="WLA11" s="31"/>
      <c r="WLB11" s="31"/>
      <c r="WLC11" s="31"/>
      <c r="WLD11" s="31"/>
      <c r="WLE11" s="31"/>
      <c r="WLF11" s="31"/>
      <c r="WLG11" s="31"/>
      <c r="WLH11" s="31"/>
      <c r="WLI11" s="31"/>
      <c r="WLJ11" s="31"/>
      <c r="WLK11" s="31"/>
      <c r="WLL11" s="31"/>
      <c r="WLM11" s="31"/>
      <c r="WLN11" s="31"/>
      <c r="WLO11" s="31"/>
      <c r="WLP11" s="31"/>
      <c r="WLQ11" s="31"/>
      <c r="WLR11" s="31"/>
      <c r="WLS11" s="31"/>
      <c r="WLT11" s="31"/>
      <c r="WLU11" s="31"/>
      <c r="WLV11" s="31"/>
      <c r="WLW11" s="31"/>
      <c r="WLX11" s="31"/>
      <c r="WLY11" s="31"/>
      <c r="WLZ11" s="31"/>
      <c r="WMA11" s="31"/>
      <c r="WMB11" s="31"/>
      <c r="WMC11" s="31"/>
      <c r="WMD11" s="31"/>
      <c r="WME11" s="31"/>
      <c r="WMF11" s="31"/>
      <c r="WMG11" s="31"/>
      <c r="WMH11" s="31"/>
      <c r="WMI11" s="31"/>
      <c r="WMJ11" s="31"/>
      <c r="WMK11" s="31"/>
      <c r="WML11" s="31"/>
      <c r="WMM11" s="31"/>
      <c r="WMN11" s="31"/>
      <c r="WMO11" s="31"/>
      <c r="WMP11" s="31"/>
      <c r="WMQ11" s="31"/>
      <c r="WMR11" s="31"/>
      <c r="WMS11" s="31"/>
      <c r="WMT11" s="31"/>
      <c r="WMU11" s="31"/>
      <c r="WMV11" s="31"/>
      <c r="WMW11" s="31"/>
      <c r="WMX11" s="31"/>
      <c r="WMY11" s="31"/>
      <c r="WMZ11" s="31"/>
      <c r="WNA11" s="31"/>
      <c r="WNB11" s="31"/>
      <c r="WNC11" s="31"/>
      <c r="WND11" s="31"/>
      <c r="WNE11" s="31"/>
      <c r="WNF11" s="31"/>
      <c r="WNG11" s="31"/>
      <c r="WNH11" s="31"/>
      <c r="WNI11" s="31"/>
      <c r="WNJ11" s="31"/>
      <c r="WNK11" s="31"/>
      <c r="WNL11" s="31"/>
      <c r="WNM11" s="31"/>
      <c r="WNN11" s="31"/>
      <c r="WNO11" s="31"/>
      <c r="WNP11" s="31"/>
      <c r="WNQ11" s="31"/>
      <c r="WNR11" s="31"/>
      <c r="WNS11" s="31"/>
      <c r="WNT11" s="31"/>
      <c r="WNU11" s="31"/>
      <c r="WNV11" s="31"/>
      <c r="WNW11" s="31"/>
      <c r="WNX11" s="31"/>
      <c r="WNY11" s="31"/>
      <c r="WNZ11" s="31"/>
      <c r="WOA11" s="31"/>
      <c r="WOB11" s="31"/>
      <c r="WOC11" s="31"/>
      <c r="WOD11" s="31"/>
      <c r="WOE11" s="31"/>
      <c r="WOF11" s="31"/>
      <c r="WOG11" s="31"/>
      <c r="WOH11" s="31"/>
      <c r="WOI11" s="31"/>
      <c r="WOJ11" s="31"/>
      <c r="WOK11" s="31"/>
      <c r="WOL11" s="31"/>
      <c r="WOM11" s="31"/>
      <c r="WON11" s="31"/>
      <c r="WOO11" s="31"/>
      <c r="WOP11" s="31"/>
      <c r="WOQ11" s="31"/>
      <c r="WOR11" s="31"/>
      <c r="WOS11" s="31"/>
      <c r="WOT11" s="31"/>
      <c r="WOU11" s="31"/>
      <c r="WOV11" s="31"/>
      <c r="WOW11" s="31"/>
      <c r="WOX11" s="31"/>
      <c r="WOY11" s="31"/>
      <c r="WOZ11" s="31"/>
      <c r="WPA11" s="31"/>
      <c r="WPB11" s="31"/>
      <c r="WPC11" s="31"/>
      <c r="WPD11" s="31"/>
      <c r="WPE11" s="31"/>
      <c r="WPF11" s="31"/>
      <c r="WPG11" s="31"/>
      <c r="WPH11" s="31"/>
      <c r="WPI11" s="31"/>
      <c r="WPJ11" s="31"/>
      <c r="WPK11" s="31"/>
      <c r="WPL11" s="31"/>
      <c r="WPM11" s="31"/>
      <c r="WPN11" s="31"/>
      <c r="WPO11" s="31"/>
      <c r="WPP11" s="31"/>
      <c r="WPQ11" s="31"/>
      <c r="WPR11" s="31"/>
      <c r="WPS11" s="31"/>
      <c r="WPT11" s="31"/>
      <c r="WPU11" s="31"/>
      <c r="WPV11" s="31"/>
      <c r="WPW11" s="31"/>
      <c r="WPX11" s="31"/>
      <c r="WPY11" s="31"/>
      <c r="WPZ11" s="31"/>
      <c r="WQA11" s="31"/>
      <c r="WQB11" s="31"/>
      <c r="WQC11" s="31"/>
      <c r="WQD11" s="31"/>
      <c r="WQE11" s="31"/>
      <c r="WQF11" s="31"/>
      <c r="WQG11" s="31"/>
      <c r="WQH11" s="31"/>
      <c r="WQI11" s="31"/>
      <c r="WQJ11" s="31"/>
      <c r="WQK11" s="31"/>
      <c r="WQL11" s="31"/>
      <c r="WQM11" s="31"/>
      <c r="WQN11" s="31"/>
      <c r="WQO11" s="31"/>
      <c r="WQP11" s="31"/>
      <c r="WQQ11" s="31"/>
      <c r="WQR11" s="31"/>
      <c r="WQS11" s="31"/>
      <c r="WQT11" s="31"/>
      <c r="WQU11" s="31"/>
      <c r="WQV11" s="31"/>
      <c r="WQW11" s="31"/>
      <c r="WQX11" s="31"/>
      <c r="WQY11" s="31"/>
      <c r="WQZ11" s="31"/>
      <c r="WRA11" s="31"/>
      <c r="WRB11" s="31"/>
      <c r="WRC11" s="31"/>
      <c r="WRD11" s="31"/>
      <c r="WRE11" s="31"/>
      <c r="WRF11" s="31"/>
      <c r="WRG11" s="31"/>
      <c r="WRH11" s="31"/>
      <c r="WRI11" s="31"/>
      <c r="WRJ11" s="31"/>
      <c r="WRK11" s="31"/>
      <c r="WRL11" s="31"/>
      <c r="WRM11" s="31"/>
      <c r="WRN11" s="31"/>
      <c r="WRO11" s="31"/>
      <c r="WRP11" s="31"/>
      <c r="WRQ11" s="31"/>
      <c r="WRR11" s="31"/>
      <c r="WRS11" s="31"/>
      <c r="WRT11" s="31"/>
      <c r="WRU11" s="31"/>
      <c r="WRV11" s="31"/>
      <c r="WRW11" s="31"/>
      <c r="WRX11" s="31"/>
      <c r="WRY11" s="31"/>
      <c r="WRZ11" s="31"/>
      <c r="WSA11" s="31"/>
      <c r="WSB11" s="31"/>
      <c r="WSC11" s="31"/>
      <c r="WSD11" s="31"/>
      <c r="WSE11" s="31"/>
      <c r="WSF11" s="31"/>
      <c r="WSG11" s="31"/>
      <c r="WSH11" s="31"/>
      <c r="WSI11" s="31"/>
      <c r="WSJ11" s="31"/>
      <c r="WSK11" s="31"/>
      <c r="WSL11" s="31"/>
      <c r="WSM11" s="31"/>
      <c r="WSN11" s="31"/>
      <c r="WSO11" s="31"/>
      <c r="WSP11" s="31"/>
      <c r="WSQ11" s="31"/>
      <c r="WSR11" s="31"/>
      <c r="WSS11" s="31"/>
      <c r="WST11" s="31"/>
      <c r="WSU11" s="31"/>
      <c r="WSV11" s="31"/>
      <c r="WSW11" s="31"/>
      <c r="WSX11" s="31"/>
      <c r="WSY11" s="31"/>
      <c r="WSZ11" s="31"/>
      <c r="WTA11" s="31"/>
      <c r="WTB11" s="31"/>
      <c r="WTC11" s="31"/>
      <c r="WTD11" s="31"/>
      <c r="WTE11" s="31"/>
      <c r="WTF11" s="31"/>
      <c r="WTG11" s="31"/>
      <c r="WTH11" s="31"/>
      <c r="WTI11" s="31"/>
      <c r="WTJ11" s="31"/>
      <c r="WTK11" s="31"/>
      <c r="WTL11" s="31"/>
      <c r="WTM11" s="31"/>
      <c r="WTN11" s="31"/>
      <c r="WTO11" s="31"/>
      <c r="WTP11" s="31"/>
      <c r="WTQ11" s="31"/>
      <c r="WTR11" s="31"/>
      <c r="WTS11" s="31"/>
      <c r="WTT11" s="31"/>
      <c r="WTU11" s="31"/>
      <c r="WTV11" s="31"/>
      <c r="WTW11" s="31"/>
      <c r="WTX11" s="31"/>
      <c r="WTY11" s="31"/>
      <c r="WTZ11" s="31"/>
      <c r="WUA11" s="31"/>
      <c r="WUB11" s="31"/>
      <c r="WUC11" s="31"/>
      <c r="WUD11" s="31"/>
      <c r="WUE11" s="31"/>
      <c r="WUF11" s="31"/>
      <c r="WUG11" s="31"/>
      <c r="WUH11" s="31"/>
      <c r="WUI11" s="31"/>
      <c r="WUJ11" s="31"/>
      <c r="WUK11" s="31"/>
      <c r="WUL11" s="31"/>
      <c r="WUM11" s="31"/>
      <c r="WUN11" s="31"/>
      <c r="WUO11" s="31"/>
      <c r="WUP11" s="31"/>
      <c r="WUQ11" s="31"/>
      <c r="WUR11" s="31"/>
      <c r="WUS11" s="31"/>
      <c r="WUT11" s="31"/>
      <c r="WUU11" s="31"/>
      <c r="WUV11" s="31"/>
      <c r="WUW11" s="31"/>
      <c r="WUX11" s="31"/>
      <c r="WUY11" s="31"/>
      <c r="WUZ11" s="31"/>
      <c r="WVA11" s="31"/>
      <c r="WVB11" s="31"/>
      <c r="WVC11" s="31"/>
      <c r="WVD11" s="31"/>
      <c r="WVE11" s="31"/>
      <c r="WVF11" s="31"/>
      <c r="WVG11" s="31"/>
      <c r="WVH11" s="31"/>
      <c r="WVI11" s="31"/>
      <c r="WVJ11" s="31"/>
      <c r="WVK11" s="31"/>
      <c r="WVL11" s="31"/>
      <c r="WVM11" s="31"/>
      <c r="WVN11" s="31"/>
      <c r="WVO11" s="31"/>
      <c r="WVP11" s="31"/>
      <c r="WVQ11" s="31"/>
      <c r="WVR11" s="31"/>
      <c r="WVS11" s="31"/>
      <c r="WVT11" s="31"/>
      <c r="WVU11" s="31"/>
      <c r="WVV11" s="31"/>
      <c r="WVW11" s="31"/>
      <c r="WVX11" s="31"/>
      <c r="WVY11" s="31"/>
      <c r="WVZ11" s="31"/>
      <c r="WWA11" s="31"/>
      <c r="WWB11" s="31"/>
      <c r="WWC11" s="31"/>
      <c r="WWD11" s="31"/>
      <c r="WWE11" s="31"/>
      <c r="WWF11" s="31"/>
      <c r="WWG11" s="31"/>
      <c r="WWH11" s="31"/>
      <c r="WWI11" s="31"/>
      <c r="WWJ11" s="31"/>
      <c r="WWK11" s="31"/>
      <c r="WWL11" s="31"/>
      <c r="WWM11" s="31"/>
      <c r="WWN11" s="31"/>
      <c r="WWO11" s="31"/>
      <c r="WWP11" s="31"/>
      <c r="WWQ11" s="31"/>
      <c r="WWR11" s="31"/>
      <c r="WWS11" s="31"/>
      <c r="WWT11" s="31"/>
      <c r="WWU11" s="31"/>
      <c r="WWV11" s="31"/>
      <c r="WWW11" s="31"/>
      <c r="WWX11" s="31"/>
      <c r="WWY11" s="31"/>
      <c r="WWZ11" s="31"/>
      <c r="WXA11" s="31"/>
      <c r="WXB11" s="31"/>
      <c r="WXC11" s="31"/>
      <c r="WXD11" s="31"/>
      <c r="WXE11" s="31"/>
      <c r="WXF11" s="31"/>
      <c r="WXG11" s="31"/>
      <c r="WXH11" s="31"/>
      <c r="WXI11" s="31"/>
      <c r="WXJ11" s="31"/>
      <c r="WXK11" s="31"/>
      <c r="WXL11" s="31"/>
      <c r="WXM11" s="31"/>
      <c r="WXN11" s="31"/>
      <c r="WXO11" s="31"/>
      <c r="WXP11" s="31"/>
      <c r="WXQ11" s="31"/>
      <c r="WXR11" s="31"/>
      <c r="WXS11" s="31"/>
      <c r="WXT11" s="31"/>
      <c r="WXU11" s="31"/>
      <c r="WXV11" s="31"/>
      <c r="WXW11" s="31"/>
      <c r="WXX11" s="31"/>
      <c r="WXY11" s="31"/>
      <c r="WXZ11" s="31"/>
      <c r="WYA11" s="31"/>
      <c r="WYB11" s="31"/>
      <c r="WYC11" s="31"/>
      <c r="WYD11" s="31"/>
      <c r="WYE11" s="31"/>
      <c r="WYF11" s="31"/>
      <c r="WYG11" s="31"/>
      <c r="WYH11" s="31"/>
      <c r="WYI11" s="31"/>
      <c r="WYJ11" s="31"/>
      <c r="WYK11" s="31"/>
      <c r="WYL11" s="31"/>
      <c r="WYM11" s="31"/>
      <c r="WYN11" s="31"/>
      <c r="WYO11" s="31"/>
      <c r="WYP11" s="31"/>
      <c r="WYQ11" s="31"/>
      <c r="WYR11" s="31"/>
      <c r="WYS11" s="31"/>
      <c r="WYT11" s="31"/>
      <c r="WYU11" s="31"/>
      <c r="WYV11" s="31"/>
      <c r="WYW11" s="31"/>
      <c r="WYX11" s="31"/>
      <c r="WYY11" s="31"/>
      <c r="WYZ11" s="31"/>
      <c r="WZA11" s="31"/>
      <c r="WZB11" s="31"/>
      <c r="WZC11" s="31"/>
      <c r="WZD11" s="31"/>
      <c r="WZE11" s="31"/>
      <c r="WZF11" s="31"/>
      <c r="WZG11" s="31"/>
      <c r="WZH11" s="31"/>
      <c r="WZI11" s="31"/>
      <c r="WZJ11" s="31"/>
      <c r="WZK11" s="31"/>
      <c r="WZL11" s="31"/>
      <c r="WZM11" s="31"/>
      <c r="WZN11" s="31"/>
      <c r="WZO11" s="31"/>
      <c r="WZP11" s="31"/>
      <c r="WZQ11" s="31"/>
      <c r="WZR11" s="31"/>
      <c r="WZS11" s="31"/>
      <c r="WZT11" s="31"/>
      <c r="WZU11" s="31"/>
      <c r="WZV11" s="31"/>
      <c r="WZW11" s="31"/>
      <c r="WZX11" s="31"/>
      <c r="WZY11" s="31"/>
      <c r="WZZ11" s="31"/>
      <c r="XAA11" s="31"/>
      <c r="XAB11" s="31"/>
      <c r="XAC11" s="31"/>
      <c r="XAD11" s="31"/>
      <c r="XAE11" s="31"/>
      <c r="XAF11" s="31"/>
      <c r="XAG11" s="31"/>
      <c r="XAH11" s="31"/>
      <c r="XAI11" s="31"/>
      <c r="XAJ11" s="31"/>
      <c r="XAK11" s="31"/>
      <c r="XAL11" s="31"/>
      <c r="XAM11" s="31"/>
      <c r="XAN11" s="31"/>
      <c r="XAO11" s="31"/>
      <c r="XAP11" s="31"/>
      <c r="XAQ11" s="31"/>
      <c r="XAR11" s="31"/>
      <c r="XAS11" s="31"/>
      <c r="XAT11" s="31"/>
      <c r="XAU11" s="31"/>
      <c r="XAV11" s="31"/>
      <c r="XAW11" s="31"/>
      <c r="XAX11" s="31"/>
      <c r="XAY11" s="31"/>
      <c r="XAZ11" s="31"/>
      <c r="XBA11" s="31"/>
      <c r="XBB11" s="31"/>
      <c r="XBC11" s="31"/>
      <c r="XBD11" s="31"/>
      <c r="XBE11" s="31"/>
      <c r="XBF11" s="31"/>
      <c r="XBG11" s="31"/>
      <c r="XBH11" s="31"/>
      <c r="XBI11" s="31"/>
      <c r="XBJ11" s="31"/>
      <c r="XBK11" s="31"/>
      <c r="XBL11" s="31"/>
      <c r="XBM11" s="31"/>
      <c r="XBN11" s="31"/>
      <c r="XBO11" s="31"/>
      <c r="XBP11" s="31"/>
      <c r="XBQ11" s="31"/>
      <c r="XBR11" s="31"/>
      <c r="XBS11" s="31"/>
      <c r="XBT11" s="31"/>
      <c r="XBU11" s="31"/>
      <c r="XBV11" s="31"/>
      <c r="XBW11" s="31"/>
      <c r="XBX11" s="31"/>
      <c r="XBY11" s="31"/>
      <c r="XBZ11" s="31"/>
      <c r="XCA11" s="31"/>
      <c r="XCB11" s="31"/>
      <c r="XCC11" s="31"/>
      <c r="XCD11" s="31"/>
      <c r="XCE11" s="31"/>
      <c r="XCF11" s="31"/>
      <c r="XCG11" s="31"/>
      <c r="XCH11" s="31"/>
      <c r="XCI11" s="31"/>
      <c r="XCJ11" s="31"/>
      <c r="XCK11" s="31"/>
      <c r="XCL11" s="31"/>
      <c r="XCM11" s="31"/>
      <c r="XCN11" s="31"/>
      <c r="XCO11" s="31"/>
      <c r="XCP11" s="31"/>
      <c r="XCQ11" s="31"/>
      <c r="XCR11" s="31"/>
      <c r="XCS11" s="31"/>
      <c r="XCT11" s="31"/>
      <c r="XCU11" s="31"/>
      <c r="XCV11" s="31"/>
      <c r="XCW11" s="31"/>
      <c r="XCX11" s="31"/>
      <c r="XCY11" s="31"/>
      <c r="XCZ11" s="31"/>
      <c r="XDA11" s="31"/>
      <c r="XDB11" s="31"/>
      <c r="XDC11" s="31"/>
      <c r="XDD11" s="31"/>
      <c r="XDE11" s="31"/>
      <c r="XDF11" s="31"/>
      <c r="XDG11" s="31"/>
      <c r="XDH11" s="31"/>
      <c r="XDI11" s="31"/>
      <c r="XDJ11" s="31"/>
      <c r="XDK11" s="31"/>
      <c r="XDL11" s="31"/>
      <c r="XDM11" s="31"/>
      <c r="XDN11" s="31"/>
      <c r="XDO11" s="31"/>
      <c r="XDP11" s="31"/>
      <c r="XDQ11" s="31"/>
      <c r="XDR11" s="31"/>
      <c r="XDS11" s="31"/>
      <c r="XDT11" s="31"/>
      <c r="XDU11" s="31"/>
      <c r="XDV11" s="31"/>
      <c r="XDW11" s="31"/>
      <c r="XDX11" s="31"/>
      <c r="XDY11" s="31"/>
      <c r="XDZ11" s="31"/>
      <c r="XEA11" s="31"/>
      <c r="XEB11" s="31"/>
      <c r="XEC11" s="31"/>
      <c r="XED11" s="31"/>
      <c r="XEE11" s="31"/>
      <c r="XEF11" s="31"/>
      <c r="XEG11" s="31"/>
      <c r="XEH11" s="31"/>
      <c r="XEI11" s="31"/>
      <c r="XEJ11" s="31"/>
      <c r="XEK11" s="31"/>
      <c r="XEL11" s="31"/>
      <c r="XEM11" s="31"/>
      <c r="XEN11" s="31"/>
      <c r="XEO11" s="31"/>
      <c r="XEP11" s="31"/>
      <c r="XEQ11" s="31"/>
      <c r="XER11" s="31"/>
      <c r="XES11" s="31"/>
      <c r="XET11" s="31"/>
      <c r="XEU11" s="31"/>
      <c r="XEV11" s="31"/>
      <c r="XEW11" s="31"/>
      <c r="XEX11" s="31"/>
      <c r="XEY11" s="31"/>
      <c r="XEZ11" s="31"/>
      <c r="XFA11" s="31"/>
      <c r="XFB11" s="31"/>
      <c r="XFC11" s="81"/>
      <c r="XFD11" s="81"/>
    </row>
    <row r="12" s="27" customFormat="1" ht="409" customHeight="1" spans="1:16384">
      <c r="A12" s="43"/>
      <c r="B12" s="44"/>
      <c r="C12" s="44"/>
      <c r="D12" s="44"/>
      <c r="E12" s="44" t="s">
        <v>205</v>
      </c>
      <c r="F12" s="44" t="s">
        <v>24</v>
      </c>
      <c r="G12" s="45">
        <v>1</v>
      </c>
      <c r="H12" s="47">
        <v>1</v>
      </c>
      <c r="I12" s="44" t="s">
        <v>54</v>
      </c>
      <c r="J12" s="52">
        <v>45717</v>
      </c>
      <c r="K12" s="53" t="s">
        <v>206</v>
      </c>
      <c r="L12" s="53" t="s">
        <v>207</v>
      </c>
      <c r="M12" s="44" t="s">
        <v>202</v>
      </c>
      <c r="N12" s="54" t="s">
        <v>208</v>
      </c>
      <c r="O12" s="54" t="s">
        <v>209</v>
      </c>
      <c r="P12" s="56" t="s">
        <v>31</v>
      </c>
      <c r="Q12" s="41" t="s">
        <v>38</v>
      </c>
      <c r="R12" s="41"/>
      <c r="S12" s="74"/>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c r="IM12" s="31"/>
      <c r="IN12" s="31"/>
      <c r="IO12" s="31"/>
      <c r="IP12" s="31"/>
      <c r="IQ12" s="31"/>
      <c r="IR12" s="31"/>
      <c r="IS12" s="31"/>
      <c r="IT12" s="31"/>
      <c r="IU12" s="31"/>
      <c r="IV12" s="31"/>
      <c r="IW12" s="31"/>
      <c r="IX12" s="31"/>
      <c r="IY12" s="31"/>
      <c r="IZ12" s="31"/>
      <c r="JA12" s="31"/>
      <c r="JB12" s="31"/>
      <c r="JC12" s="31"/>
      <c r="JD12" s="31"/>
      <c r="JE12" s="31"/>
      <c r="JF12" s="31"/>
      <c r="JG12" s="31"/>
      <c r="JH12" s="31"/>
      <c r="JI12" s="31"/>
      <c r="JJ12" s="31"/>
      <c r="JK12" s="31"/>
      <c r="JL12" s="31"/>
      <c r="JM12" s="31"/>
      <c r="JN12" s="31"/>
      <c r="JO12" s="31"/>
      <c r="JP12" s="31"/>
      <c r="JQ12" s="31"/>
      <c r="JR12" s="31"/>
      <c r="JS12" s="31"/>
      <c r="JT12" s="31"/>
      <c r="JU12" s="31"/>
      <c r="JV12" s="31"/>
      <c r="JW12" s="31"/>
      <c r="JX12" s="31"/>
      <c r="JY12" s="31"/>
      <c r="JZ12" s="31"/>
      <c r="KA12" s="31"/>
      <c r="KB12" s="31"/>
      <c r="KC12" s="31"/>
      <c r="KD12" s="31"/>
      <c r="KE12" s="31"/>
      <c r="KF12" s="31"/>
      <c r="KG12" s="31"/>
      <c r="KH12" s="31"/>
      <c r="KI12" s="31"/>
      <c r="KJ12" s="31"/>
      <c r="KK12" s="31"/>
      <c r="KL12" s="31"/>
      <c r="KM12" s="31"/>
      <c r="KN12" s="31"/>
      <c r="KO12" s="31"/>
      <c r="KP12" s="31"/>
      <c r="KQ12" s="31"/>
      <c r="KR12" s="31"/>
      <c r="KS12" s="31"/>
      <c r="KT12" s="31"/>
      <c r="KU12" s="31"/>
      <c r="KV12" s="31"/>
      <c r="KW12" s="31"/>
      <c r="KX12" s="31"/>
      <c r="KY12" s="31"/>
      <c r="KZ12" s="31"/>
      <c r="LA12" s="31"/>
      <c r="LB12" s="31"/>
      <c r="LC12" s="31"/>
      <c r="LD12" s="31"/>
      <c r="LE12" s="31"/>
      <c r="LF12" s="31"/>
      <c r="LG12" s="31"/>
      <c r="LH12" s="31"/>
      <c r="LI12" s="31"/>
      <c r="LJ12" s="31"/>
      <c r="LK12" s="31"/>
      <c r="LL12" s="31"/>
      <c r="LM12" s="31"/>
      <c r="LN12" s="31"/>
      <c r="LO12" s="31"/>
      <c r="LP12" s="31"/>
      <c r="LQ12" s="31"/>
      <c r="LR12" s="31"/>
      <c r="LS12" s="31"/>
      <c r="LT12" s="31"/>
      <c r="LU12" s="31"/>
      <c r="LV12" s="31"/>
      <c r="LW12" s="31"/>
      <c r="LX12" s="31"/>
      <c r="LY12" s="31"/>
      <c r="LZ12" s="31"/>
      <c r="MA12" s="31"/>
      <c r="MB12" s="31"/>
      <c r="MC12" s="31"/>
      <c r="MD12" s="31"/>
      <c r="ME12" s="31"/>
      <c r="MF12" s="31"/>
      <c r="MG12" s="31"/>
      <c r="MH12" s="31"/>
      <c r="MI12" s="31"/>
      <c r="MJ12" s="31"/>
      <c r="MK12" s="31"/>
      <c r="ML12" s="31"/>
      <c r="MM12" s="31"/>
      <c r="MN12" s="31"/>
      <c r="MO12" s="31"/>
      <c r="MP12" s="31"/>
      <c r="MQ12" s="31"/>
      <c r="MR12" s="31"/>
      <c r="MS12" s="31"/>
      <c r="MT12" s="31"/>
      <c r="MU12" s="31"/>
      <c r="MV12" s="31"/>
      <c r="MW12" s="31"/>
      <c r="MX12" s="31"/>
      <c r="MY12" s="31"/>
      <c r="MZ12" s="31"/>
      <c r="NA12" s="31"/>
      <c r="NB12" s="31"/>
      <c r="NC12" s="31"/>
      <c r="ND12" s="31"/>
      <c r="NE12" s="31"/>
      <c r="NF12" s="31"/>
      <c r="NG12" s="31"/>
      <c r="NH12" s="31"/>
      <c r="NI12" s="31"/>
      <c r="NJ12" s="31"/>
      <c r="NK12" s="31"/>
      <c r="NL12" s="31"/>
      <c r="NM12" s="31"/>
      <c r="NN12" s="31"/>
      <c r="NO12" s="31"/>
      <c r="NP12" s="31"/>
      <c r="NQ12" s="31"/>
      <c r="NR12" s="31"/>
      <c r="NS12" s="31"/>
      <c r="NT12" s="31"/>
      <c r="NU12" s="31"/>
      <c r="NV12" s="31"/>
      <c r="NW12" s="31"/>
      <c r="NX12" s="31"/>
      <c r="NY12" s="31"/>
      <c r="NZ12" s="31"/>
      <c r="OA12" s="31"/>
      <c r="OB12" s="31"/>
      <c r="OC12" s="31"/>
      <c r="OD12" s="31"/>
      <c r="OE12" s="31"/>
      <c r="OF12" s="31"/>
      <c r="OG12" s="31"/>
      <c r="OH12" s="31"/>
      <c r="OI12" s="31"/>
      <c r="OJ12" s="31"/>
      <c r="OK12" s="31"/>
      <c r="OL12" s="31"/>
      <c r="OM12" s="31"/>
      <c r="ON12" s="31"/>
      <c r="OO12" s="31"/>
      <c r="OP12" s="31"/>
      <c r="OQ12" s="31"/>
      <c r="OR12" s="31"/>
      <c r="OS12" s="31"/>
      <c r="OT12" s="31"/>
      <c r="OU12" s="31"/>
      <c r="OV12" s="31"/>
      <c r="OW12" s="31"/>
      <c r="OX12" s="31"/>
      <c r="OY12" s="31"/>
      <c r="OZ12" s="31"/>
      <c r="PA12" s="31"/>
      <c r="PB12" s="31"/>
      <c r="PC12" s="31"/>
      <c r="PD12" s="31"/>
      <c r="PE12" s="31"/>
      <c r="PF12" s="31"/>
      <c r="PG12" s="31"/>
      <c r="PH12" s="31"/>
      <c r="PI12" s="31"/>
      <c r="PJ12" s="31"/>
      <c r="PK12" s="31"/>
      <c r="PL12" s="31"/>
      <c r="PM12" s="31"/>
      <c r="PN12" s="31"/>
      <c r="PO12" s="31"/>
      <c r="PP12" s="31"/>
      <c r="PQ12" s="31"/>
      <c r="PR12" s="31"/>
      <c r="PS12" s="31"/>
      <c r="PT12" s="31"/>
      <c r="PU12" s="31"/>
      <c r="PV12" s="31"/>
      <c r="PW12" s="31"/>
      <c r="PX12" s="31"/>
      <c r="PY12" s="31"/>
      <c r="PZ12" s="31"/>
      <c r="QA12" s="31"/>
      <c r="QB12" s="31"/>
      <c r="QC12" s="31"/>
      <c r="QD12" s="31"/>
      <c r="QE12" s="31"/>
      <c r="QF12" s="31"/>
      <c r="QG12" s="31"/>
      <c r="QH12" s="31"/>
      <c r="QI12" s="31"/>
      <c r="QJ12" s="31"/>
      <c r="QK12" s="31"/>
      <c r="QL12" s="31"/>
      <c r="QM12" s="31"/>
      <c r="QN12" s="31"/>
      <c r="QO12" s="31"/>
      <c r="QP12" s="31"/>
      <c r="QQ12" s="31"/>
      <c r="QR12" s="31"/>
      <c r="QS12" s="31"/>
      <c r="QT12" s="31"/>
      <c r="QU12" s="31"/>
      <c r="QV12" s="31"/>
      <c r="QW12" s="31"/>
      <c r="QX12" s="31"/>
      <c r="QY12" s="31"/>
      <c r="QZ12" s="31"/>
      <c r="RA12" s="31"/>
      <c r="RB12" s="31"/>
      <c r="RC12" s="31"/>
      <c r="RD12" s="31"/>
      <c r="RE12" s="31"/>
      <c r="RF12" s="31"/>
      <c r="RG12" s="31"/>
      <c r="RH12" s="31"/>
      <c r="RI12" s="31"/>
      <c r="RJ12" s="31"/>
      <c r="RK12" s="31"/>
      <c r="RL12" s="31"/>
      <c r="RM12" s="31"/>
      <c r="RN12" s="31"/>
      <c r="RO12" s="31"/>
      <c r="RP12" s="31"/>
      <c r="RQ12" s="31"/>
      <c r="RR12" s="31"/>
      <c r="RS12" s="31"/>
      <c r="RT12" s="31"/>
      <c r="RU12" s="31"/>
      <c r="RV12" s="31"/>
      <c r="RW12" s="31"/>
      <c r="RX12" s="31"/>
      <c r="RY12" s="31"/>
      <c r="RZ12" s="31"/>
      <c r="SA12" s="31"/>
      <c r="SB12" s="31"/>
      <c r="SC12" s="31"/>
      <c r="SD12" s="31"/>
      <c r="SE12" s="31"/>
      <c r="SF12" s="31"/>
      <c r="SG12" s="31"/>
      <c r="SH12" s="31"/>
      <c r="SI12" s="31"/>
      <c r="SJ12" s="31"/>
      <c r="SK12" s="31"/>
      <c r="SL12" s="31"/>
      <c r="SM12" s="31"/>
      <c r="SN12" s="31"/>
      <c r="SO12" s="31"/>
      <c r="SP12" s="31"/>
      <c r="SQ12" s="31"/>
      <c r="SR12" s="31"/>
      <c r="SS12" s="31"/>
      <c r="ST12" s="31"/>
      <c r="SU12" s="31"/>
      <c r="SV12" s="31"/>
      <c r="SW12" s="31"/>
      <c r="SX12" s="31"/>
      <c r="SY12" s="31"/>
      <c r="SZ12" s="31"/>
      <c r="TA12" s="31"/>
      <c r="TB12" s="31"/>
      <c r="TC12" s="31"/>
      <c r="TD12" s="31"/>
      <c r="TE12" s="31"/>
      <c r="TF12" s="31"/>
      <c r="TG12" s="31"/>
      <c r="TH12" s="31"/>
      <c r="TI12" s="31"/>
      <c r="TJ12" s="31"/>
      <c r="TK12" s="31"/>
      <c r="TL12" s="31"/>
      <c r="TM12" s="31"/>
      <c r="TN12" s="31"/>
      <c r="TO12" s="31"/>
      <c r="TP12" s="31"/>
      <c r="TQ12" s="31"/>
      <c r="TR12" s="31"/>
      <c r="TS12" s="31"/>
      <c r="TT12" s="31"/>
      <c r="TU12" s="31"/>
      <c r="TV12" s="31"/>
      <c r="TW12" s="31"/>
      <c r="TX12" s="31"/>
      <c r="TY12" s="31"/>
      <c r="TZ12" s="31"/>
      <c r="UA12" s="31"/>
      <c r="UB12" s="31"/>
      <c r="UC12" s="31"/>
      <c r="UD12" s="31"/>
      <c r="UE12" s="31"/>
      <c r="UF12" s="31"/>
      <c r="UG12" s="31"/>
      <c r="UH12" s="31"/>
      <c r="UI12" s="31"/>
      <c r="UJ12" s="31"/>
      <c r="UK12" s="31"/>
      <c r="UL12" s="31"/>
      <c r="UM12" s="31"/>
      <c r="UN12" s="31"/>
      <c r="UO12" s="31"/>
      <c r="UP12" s="31"/>
      <c r="UQ12" s="31"/>
      <c r="UR12" s="31"/>
      <c r="US12" s="31"/>
      <c r="UT12" s="31"/>
      <c r="UU12" s="31"/>
      <c r="UV12" s="31"/>
      <c r="UW12" s="31"/>
      <c r="UX12" s="31"/>
      <c r="UY12" s="31"/>
      <c r="UZ12" s="31"/>
      <c r="VA12" s="31"/>
      <c r="VB12" s="31"/>
      <c r="VC12" s="31"/>
      <c r="VD12" s="31"/>
      <c r="VE12" s="31"/>
      <c r="VF12" s="31"/>
      <c r="VG12" s="31"/>
      <c r="VH12" s="31"/>
      <c r="VI12" s="31"/>
      <c r="VJ12" s="31"/>
      <c r="VK12" s="31"/>
      <c r="VL12" s="31"/>
      <c r="VM12" s="31"/>
      <c r="VN12" s="31"/>
      <c r="VO12" s="31"/>
      <c r="VP12" s="31"/>
      <c r="VQ12" s="31"/>
      <c r="VR12" s="31"/>
      <c r="VS12" s="31"/>
      <c r="VT12" s="31"/>
      <c r="VU12" s="31"/>
      <c r="VV12" s="31"/>
      <c r="VW12" s="31"/>
      <c r="VX12" s="31"/>
      <c r="VY12" s="31"/>
      <c r="VZ12" s="31"/>
      <c r="WA12" s="31"/>
      <c r="WB12" s="31"/>
      <c r="WC12" s="31"/>
      <c r="WD12" s="31"/>
      <c r="WE12" s="31"/>
      <c r="WF12" s="31"/>
      <c r="WG12" s="31"/>
      <c r="WH12" s="31"/>
      <c r="WI12" s="31"/>
      <c r="WJ12" s="31"/>
      <c r="WK12" s="31"/>
      <c r="WL12" s="31"/>
      <c r="WM12" s="31"/>
      <c r="WN12" s="31"/>
      <c r="WO12" s="31"/>
      <c r="WP12" s="31"/>
      <c r="WQ12" s="31"/>
      <c r="WR12" s="31"/>
      <c r="WS12" s="31"/>
      <c r="WT12" s="31"/>
      <c r="WU12" s="31"/>
      <c r="WV12" s="31"/>
      <c r="WW12" s="31"/>
      <c r="WX12" s="31"/>
      <c r="WY12" s="31"/>
      <c r="WZ12" s="31"/>
      <c r="XA12" s="31"/>
      <c r="XB12" s="31"/>
      <c r="XC12" s="31"/>
      <c r="XD12" s="31"/>
      <c r="XE12" s="31"/>
      <c r="XF12" s="31"/>
      <c r="XG12" s="31"/>
      <c r="XH12" s="31"/>
      <c r="XI12" s="31"/>
      <c r="XJ12" s="31"/>
      <c r="XK12" s="31"/>
      <c r="XL12" s="31"/>
      <c r="XM12" s="31"/>
      <c r="XN12" s="31"/>
      <c r="XO12" s="31"/>
      <c r="XP12" s="31"/>
      <c r="XQ12" s="31"/>
      <c r="XR12" s="31"/>
      <c r="XS12" s="31"/>
      <c r="XT12" s="31"/>
      <c r="XU12" s="31"/>
      <c r="XV12" s="31"/>
      <c r="XW12" s="31"/>
      <c r="XX12" s="31"/>
      <c r="XY12" s="31"/>
      <c r="XZ12" s="31"/>
      <c r="YA12" s="31"/>
      <c r="YB12" s="31"/>
      <c r="YC12" s="31"/>
      <c r="YD12" s="31"/>
      <c r="YE12" s="31"/>
      <c r="YF12" s="31"/>
      <c r="YG12" s="31"/>
      <c r="YH12" s="31"/>
      <c r="YI12" s="31"/>
      <c r="YJ12" s="31"/>
      <c r="YK12" s="31"/>
      <c r="YL12" s="31"/>
      <c r="YM12" s="31"/>
      <c r="YN12" s="31"/>
      <c r="YO12" s="31"/>
      <c r="YP12" s="31"/>
      <c r="YQ12" s="31"/>
      <c r="YR12" s="31"/>
      <c r="YS12" s="31"/>
      <c r="YT12" s="31"/>
      <c r="YU12" s="31"/>
      <c r="YV12" s="31"/>
      <c r="YW12" s="31"/>
      <c r="YX12" s="31"/>
      <c r="YY12" s="31"/>
      <c r="YZ12" s="31"/>
      <c r="ZA12" s="31"/>
      <c r="ZB12" s="31"/>
      <c r="ZC12" s="31"/>
      <c r="ZD12" s="31"/>
      <c r="ZE12" s="31"/>
      <c r="ZF12" s="31"/>
      <c r="ZG12" s="31"/>
      <c r="ZH12" s="31"/>
      <c r="ZI12" s="31"/>
      <c r="ZJ12" s="31"/>
      <c r="ZK12" s="31"/>
      <c r="ZL12" s="31"/>
      <c r="ZM12" s="31"/>
      <c r="ZN12" s="31"/>
      <c r="ZO12" s="31"/>
      <c r="ZP12" s="31"/>
      <c r="ZQ12" s="31"/>
      <c r="ZR12" s="31"/>
      <c r="ZS12" s="31"/>
      <c r="ZT12" s="31"/>
      <c r="ZU12" s="31"/>
      <c r="ZV12" s="31"/>
      <c r="ZW12" s="31"/>
      <c r="ZX12" s="31"/>
      <c r="ZY12" s="31"/>
      <c r="ZZ12" s="31"/>
      <c r="AAA12" s="31"/>
      <c r="AAB12" s="31"/>
      <c r="AAC12" s="31"/>
      <c r="AAD12" s="31"/>
      <c r="AAE12" s="31"/>
      <c r="AAF12" s="31"/>
      <c r="AAG12" s="31"/>
      <c r="AAH12" s="31"/>
      <c r="AAI12" s="31"/>
      <c r="AAJ12" s="31"/>
      <c r="AAK12" s="31"/>
      <c r="AAL12" s="31"/>
      <c r="AAM12" s="31"/>
      <c r="AAN12" s="31"/>
      <c r="AAO12" s="31"/>
      <c r="AAP12" s="31"/>
      <c r="AAQ12" s="31"/>
      <c r="AAR12" s="31"/>
      <c r="AAS12" s="31"/>
      <c r="AAT12" s="31"/>
      <c r="AAU12" s="31"/>
      <c r="AAV12" s="31"/>
      <c r="AAW12" s="31"/>
      <c r="AAX12" s="31"/>
      <c r="AAY12" s="31"/>
      <c r="AAZ12" s="31"/>
      <c r="ABA12" s="31"/>
      <c r="ABB12" s="31"/>
      <c r="ABC12" s="31"/>
      <c r="ABD12" s="31"/>
      <c r="ABE12" s="31"/>
      <c r="ABF12" s="31"/>
      <c r="ABG12" s="31"/>
      <c r="ABH12" s="31"/>
      <c r="ABI12" s="31"/>
      <c r="ABJ12" s="31"/>
      <c r="ABK12" s="31"/>
      <c r="ABL12" s="31"/>
      <c r="ABM12" s="31"/>
      <c r="ABN12" s="31"/>
      <c r="ABO12" s="31"/>
      <c r="ABP12" s="31"/>
      <c r="ABQ12" s="31"/>
      <c r="ABR12" s="31"/>
      <c r="ABS12" s="31"/>
      <c r="ABT12" s="31"/>
      <c r="ABU12" s="31"/>
      <c r="ABV12" s="31"/>
      <c r="ABW12" s="31"/>
      <c r="ABX12" s="31"/>
      <c r="ABY12" s="31"/>
      <c r="ABZ12" s="31"/>
      <c r="ACA12" s="31"/>
      <c r="ACB12" s="31"/>
      <c r="ACC12" s="31"/>
      <c r="ACD12" s="31"/>
      <c r="ACE12" s="31"/>
      <c r="ACF12" s="31"/>
      <c r="ACG12" s="31"/>
      <c r="ACH12" s="31"/>
      <c r="ACI12" s="31"/>
      <c r="ACJ12" s="31"/>
      <c r="ACK12" s="31"/>
      <c r="ACL12" s="31"/>
      <c r="ACM12" s="31"/>
      <c r="ACN12" s="31"/>
      <c r="ACO12" s="31"/>
      <c r="ACP12" s="31"/>
      <c r="ACQ12" s="31"/>
      <c r="ACR12" s="31"/>
      <c r="ACS12" s="31"/>
      <c r="ACT12" s="31"/>
      <c r="ACU12" s="31"/>
      <c r="ACV12" s="31"/>
      <c r="ACW12" s="31"/>
      <c r="ACX12" s="31"/>
      <c r="ACY12" s="31"/>
      <c r="ACZ12" s="31"/>
      <c r="ADA12" s="31"/>
      <c r="ADB12" s="31"/>
      <c r="ADC12" s="31"/>
      <c r="ADD12" s="31"/>
      <c r="ADE12" s="31"/>
      <c r="ADF12" s="31"/>
      <c r="ADG12" s="31"/>
      <c r="ADH12" s="31"/>
      <c r="ADI12" s="31"/>
      <c r="ADJ12" s="31"/>
      <c r="ADK12" s="31"/>
      <c r="ADL12" s="31"/>
      <c r="ADM12" s="31"/>
      <c r="ADN12" s="31"/>
      <c r="ADO12" s="31"/>
      <c r="ADP12" s="31"/>
      <c r="ADQ12" s="31"/>
      <c r="ADR12" s="31"/>
      <c r="ADS12" s="31"/>
      <c r="ADT12" s="31"/>
      <c r="ADU12" s="31"/>
      <c r="ADV12" s="31"/>
      <c r="ADW12" s="31"/>
      <c r="ADX12" s="31"/>
      <c r="ADY12" s="31"/>
      <c r="ADZ12" s="31"/>
      <c r="AEA12" s="31"/>
      <c r="AEB12" s="31"/>
      <c r="AEC12" s="31"/>
      <c r="AED12" s="31"/>
      <c r="AEE12" s="31"/>
      <c r="AEF12" s="31"/>
      <c r="AEG12" s="31"/>
      <c r="AEH12" s="31"/>
      <c r="AEI12" s="31"/>
      <c r="AEJ12" s="31"/>
      <c r="AEK12" s="31"/>
      <c r="AEL12" s="31"/>
      <c r="AEM12" s="31"/>
      <c r="AEN12" s="31"/>
      <c r="AEO12" s="31"/>
      <c r="AEP12" s="31"/>
      <c r="AEQ12" s="31"/>
      <c r="AER12" s="31"/>
      <c r="AES12" s="31"/>
      <c r="AET12" s="31"/>
      <c r="AEU12" s="31"/>
      <c r="AEV12" s="31"/>
      <c r="AEW12" s="31"/>
      <c r="AEX12" s="31"/>
      <c r="AEY12" s="31"/>
      <c r="AEZ12" s="31"/>
      <c r="AFA12" s="31"/>
      <c r="AFB12" s="31"/>
      <c r="AFC12" s="31"/>
      <c r="AFD12" s="31"/>
      <c r="AFE12" s="31"/>
      <c r="AFF12" s="31"/>
      <c r="AFG12" s="31"/>
      <c r="AFH12" s="31"/>
      <c r="AFI12" s="31"/>
      <c r="AFJ12" s="31"/>
      <c r="AFK12" s="31"/>
      <c r="AFL12" s="31"/>
      <c r="AFM12" s="31"/>
      <c r="AFN12" s="31"/>
      <c r="AFO12" s="31"/>
      <c r="AFP12" s="31"/>
      <c r="AFQ12" s="31"/>
      <c r="AFR12" s="31"/>
      <c r="AFS12" s="31"/>
      <c r="AFT12" s="31"/>
      <c r="AFU12" s="31"/>
      <c r="AFV12" s="31"/>
      <c r="AFW12" s="31"/>
      <c r="AFX12" s="31"/>
      <c r="AFY12" s="31"/>
      <c r="AFZ12" s="31"/>
      <c r="AGA12" s="31"/>
      <c r="AGB12" s="31"/>
      <c r="AGC12" s="31"/>
      <c r="AGD12" s="31"/>
      <c r="AGE12" s="31"/>
      <c r="AGF12" s="31"/>
      <c r="AGG12" s="31"/>
      <c r="AGH12" s="31"/>
      <c r="AGI12" s="31"/>
      <c r="AGJ12" s="31"/>
      <c r="AGK12" s="31"/>
      <c r="AGL12" s="31"/>
      <c r="AGM12" s="31"/>
      <c r="AGN12" s="31"/>
      <c r="AGO12" s="31"/>
      <c r="AGP12" s="31"/>
      <c r="AGQ12" s="31"/>
      <c r="AGR12" s="31"/>
      <c r="AGS12" s="31"/>
      <c r="AGT12" s="31"/>
      <c r="AGU12" s="31"/>
      <c r="AGV12" s="31"/>
      <c r="AGW12" s="31"/>
      <c r="AGX12" s="31"/>
      <c r="AGY12" s="31"/>
      <c r="AGZ12" s="31"/>
      <c r="AHA12" s="31"/>
      <c r="AHB12" s="31"/>
      <c r="AHC12" s="31"/>
      <c r="AHD12" s="31"/>
      <c r="AHE12" s="31"/>
      <c r="AHF12" s="31"/>
      <c r="AHG12" s="31"/>
      <c r="AHH12" s="31"/>
      <c r="AHI12" s="31"/>
      <c r="AHJ12" s="31"/>
      <c r="AHK12" s="31"/>
      <c r="AHL12" s="31"/>
      <c r="AHM12" s="31"/>
      <c r="AHN12" s="31"/>
      <c r="AHO12" s="31"/>
      <c r="AHP12" s="31"/>
      <c r="AHQ12" s="31"/>
      <c r="AHR12" s="31"/>
      <c r="AHS12" s="31"/>
      <c r="AHT12" s="31"/>
      <c r="AHU12" s="31"/>
      <c r="AHV12" s="31"/>
      <c r="AHW12" s="31"/>
      <c r="AHX12" s="31"/>
      <c r="AHY12" s="31"/>
      <c r="AHZ12" s="31"/>
      <c r="AIA12" s="31"/>
      <c r="AIB12" s="31"/>
      <c r="AIC12" s="31"/>
      <c r="AID12" s="31"/>
      <c r="AIE12" s="31"/>
      <c r="AIF12" s="31"/>
      <c r="AIG12" s="31"/>
      <c r="AIH12" s="31"/>
      <c r="AII12" s="31"/>
      <c r="AIJ12" s="31"/>
      <c r="AIK12" s="31"/>
      <c r="AIL12" s="31"/>
      <c r="AIM12" s="31"/>
      <c r="AIN12" s="31"/>
      <c r="AIO12" s="31"/>
      <c r="AIP12" s="31"/>
      <c r="AIQ12" s="31"/>
      <c r="AIR12" s="31"/>
      <c r="AIS12" s="31"/>
      <c r="AIT12" s="31"/>
      <c r="AIU12" s="31"/>
      <c r="AIV12" s="31"/>
      <c r="AIW12" s="31"/>
      <c r="AIX12" s="31"/>
      <c r="AIY12" s="31"/>
      <c r="AIZ12" s="31"/>
      <c r="AJA12" s="31"/>
      <c r="AJB12" s="31"/>
      <c r="AJC12" s="31"/>
      <c r="AJD12" s="31"/>
      <c r="AJE12" s="31"/>
      <c r="AJF12" s="31"/>
      <c r="AJG12" s="31"/>
      <c r="AJH12" s="31"/>
      <c r="AJI12" s="31"/>
      <c r="AJJ12" s="31"/>
      <c r="AJK12" s="31"/>
      <c r="AJL12" s="31"/>
      <c r="AJM12" s="31"/>
      <c r="AJN12" s="31"/>
      <c r="AJO12" s="31"/>
      <c r="AJP12" s="31"/>
      <c r="AJQ12" s="31"/>
      <c r="AJR12" s="31"/>
      <c r="AJS12" s="31"/>
      <c r="AJT12" s="31"/>
      <c r="AJU12" s="31"/>
      <c r="AJV12" s="31"/>
      <c r="AJW12" s="31"/>
      <c r="AJX12" s="31"/>
      <c r="AJY12" s="31"/>
      <c r="AJZ12" s="31"/>
      <c r="AKA12" s="31"/>
      <c r="AKB12" s="31"/>
      <c r="AKC12" s="31"/>
      <c r="AKD12" s="31"/>
      <c r="AKE12" s="31"/>
      <c r="AKF12" s="31"/>
      <c r="AKG12" s="31"/>
      <c r="AKH12" s="31"/>
      <c r="AKI12" s="31"/>
      <c r="AKJ12" s="31"/>
      <c r="AKK12" s="31"/>
      <c r="AKL12" s="31"/>
      <c r="AKM12" s="31"/>
      <c r="AKN12" s="31"/>
      <c r="AKO12" s="31"/>
      <c r="AKP12" s="31"/>
      <c r="AKQ12" s="31"/>
      <c r="AKR12" s="31"/>
      <c r="AKS12" s="31"/>
      <c r="AKT12" s="31"/>
      <c r="AKU12" s="31"/>
      <c r="AKV12" s="31"/>
      <c r="AKW12" s="31"/>
      <c r="AKX12" s="31"/>
      <c r="AKY12" s="31"/>
      <c r="AKZ12" s="31"/>
      <c r="ALA12" s="31"/>
      <c r="ALB12" s="31"/>
      <c r="ALC12" s="31"/>
      <c r="ALD12" s="31"/>
      <c r="ALE12" s="31"/>
      <c r="ALF12" s="31"/>
      <c r="ALG12" s="31"/>
      <c r="ALH12" s="31"/>
      <c r="ALI12" s="31"/>
      <c r="ALJ12" s="31"/>
      <c r="ALK12" s="31"/>
      <c r="ALL12" s="31"/>
      <c r="ALM12" s="31"/>
      <c r="ALN12" s="31"/>
      <c r="ALO12" s="31"/>
      <c r="ALP12" s="31"/>
      <c r="ALQ12" s="31"/>
      <c r="ALR12" s="31"/>
      <c r="ALS12" s="31"/>
      <c r="ALT12" s="31"/>
      <c r="ALU12" s="31"/>
      <c r="ALV12" s="31"/>
      <c r="ALW12" s="31"/>
      <c r="ALX12" s="31"/>
      <c r="ALY12" s="31"/>
      <c r="ALZ12" s="31"/>
      <c r="AMA12" s="31"/>
      <c r="AMB12" s="31"/>
      <c r="AMC12" s="31"/>
      <c r="AMD12" s="31"/>
      <c r="AME12" s="31"/>
      <c r="AMF12" s="31"/>
      <c r="AMG12" s="31"/>
      <c r="AMH12" s="31"/>
      <c r="AMI12" s="31"/>
      <c r="AMJ12" s="31"/>
      <c r="AMK12" s="31"/>
      <c r="AML12" s="31"/>
      <c r="AMM12" s="31"/>
      <c r="AMN12" s="31"/>
      <c r="AMO12" s="31"/>
      <c r="AMP12" s="31"/>
      <c r="AMQ12" s="31"/>
      <c r="AMR12" s="31"/>
      <c r="AMS12" s="31"/>
      <c r="AMT12" s="31"/>
      <c r="AMU12" s="31"/>
      <c r="AMV12" s="31"/>
      <c r="AMW12" s="31"/>
      <c r="AMX12" s="31"/>
      <c r="AMY12" s="31"/>
      <c r="AMZ12" s="31"/>
      <c r="ANA12" s="31"/>
      <c r="ANB12" s="31"/>
      <c r="ANC12" s="31"/>
      <c r="AND12" s="31"/>
      <c r="ANE12" s="31"/>
      <c r="ANF12" s="31"/>
      <c r="ANG12" s="31"/>
      <c r="ANH12" s="31"/>
      <c r="ANI12" s="31"/>
      <c r="ANJ12" s="31"/>
      <c r="ANK12" s="31"/>
      <c r="ANL12" s="31"/>
      <c r="ANM12" s="31"/>
      <c r="ANN12" s="31"/>
      <c r="ANO12" s="31"/>
      <c r="ANP12" s="31"/>
      <c r="ANQ12" s="31"/>
      <c r="ANR12" s="31"/>
      <c r="ANS12" s="31"/>
      <c r="ANT12" s="31"/>
      <c r="ANU12" s="31"/>
      <c r="ANV12" s="31"/>
      <c r="ANW12" s="31"/>
      <c r="ANX12" s="31"/>
      <c r="ANY12" s="31"/>
      <c r="ANZ12" s="31"/>
      <c r="AOA12" s="31"/>
      <c r="AOB12" s="31"/>
      <c r="AOC12" s="31"/>
      <c r="AOD12" s="31"/>
      <c r="AOE12" s="31"/>
      <c r="AOF12" s="31"/>
      <c r="AOG12" s="31"/>
      <c r="AOH12" s="31"/>
      <c r="AOI12" s="31"/>
      <c r="AOJ12" s="31"/>
      <c r="AOK12" s="31"/>
      <c r="AOL12" s="31"/>
      <c r="AOM12" s="31"/>
      <c r="AON12" s="31"/>
      <c r="AOO12" s="31"/>
      <c r="AOP12" s="31"/>
      <c r="AOQ12" s="31"/>
      <c r="AOR12" s="31"/>
      <c r="AOS12" s="31"/>
      <c r="AOT12" s="31"/>
      <c r="AOU12" s="31"/>
      <c r="AOV12" s="31"/>
      <c r="AOW12" s="31"/>
      <c r="AOX12" s="31"/>
      <c r="AOY12" s="31"/>
      <c r="AOZ12" s="31"/>
      <c r="APA12" s="31"/>
      <c r="APB12" s="31"/>
      <c r="APC12" s="31"/>
      <c r="APD12" s="31"/>
      <c r="APE12" s="31"/>
      <c r="APF12" s="31"/>
      <c r="APG12" s="31"/>
      <c r="APH12" s="31"/>
      <c r="API12" s="31"/>
      <c r="APJ12" s="31"/>
      <c r="APK12" s="31"/>
      <c r="APL12" s="31"/>
      <c r="APM12" s="31"/>
      <c r="APN12" s="31"/>
      <c r="APO12" s="31"/>
      <c r="APP12" s="31"/>
      <c r="APQ12" s="31"/>
      <c r="APR12" s="31"/>
      <c r="APS12" s="31"/>
      <c r="APT12" s="31"/>
      <c r="APU12" s="31"/>
      <c r="APV12" s="31"/>
      <c r="APW12" s="31"/>
      <c r="APX12" s="31"/>
      <c r="APY12" s="31"/>
      <c r="APZ12" s="31"/>
      <c r="AQA12" s="31"/>
      <c r="AQB12" s="31"/>
      <c r="AQC12" s="31"/>
      <c r="AQD12" s="31"/>
      <c r="AQE12" s="31"/>
      <c r="AQF12" s="31"/>
      <c r="AQG12" s="31"/>
      <c r="AQH12" s="31"/>
      <c r="AQI12" s="31"/>
      <c r="AQJ12" s="31"/>
      <c r="AQK12" s="31"/>
      <c r="AQL12" s="31"/>
      <c r="AQM12" s="31"/>
      <c r="AQN12" s="31"/>
      <c r="AQO12" s="31"/>
      <c r="AQP12" s="31"/>
      <c r="AQQ12" s="31"/>
      <c r="AQR12" s="31"/>
      <c r="AQS12" s="31"/>
      <c r="AQT12" s="31"/>
      <c r="AQU12" s="31"/>
      <c r="AQV12" s="31"/>
      <c r="AQW12" s="31"/>
      <c r="AQX12" s="31"/>
      <c r="AQY12" s="31"/>
      <c r="AQZ12" s="31"/>
      <c r="ARA12" s="31"/>
      <c r="ARB12" s="31"/>
      <c r="ARC12" s="31"/>
      <c r="ARD12" s="31"/>
      <c r="ARE12" s="31"/>
      <c r="ARF12" s="31"/>
      <c r="ARG12" s="31"/>
      <c r="ARH12" s="31"/>
      <c r="ARI12" s="31"/>
      <c r="ARJ12" s="31"/>
      <c r="ARK12" s="31"/>
      <c r="ARL12" s="31"/>
      <c r="ARM12" s="31"/>
      <c r="ARN12" s="31"/>
      <c r="ARO12" s="31"/>
      <c r="ARP12" s="31"/>
      <c r="ARQ12" s="31"/>
      <c r="ARR12" s="31"/>
      <c r="ARS12" s="31"/>
      <c r="ART12" s="31"/>
      <c r="ARU12" s="31"/>
      <c r="ARV12" s="31"/>
      <c r="ARW12" s="31"/>
      <c r="ARX12" s="31"/>
      <c r="ARY12" s="31"/>
      <c r="ARZ12" s="31"/>
      <c r="ASA12" s="31"/>
      <c r="ASB12" s="31"/>
      <c r="ASC12" s="31"/>
      <c r="ASD12" s="31"/>
      <c r="ASE12" s="31"/>
      <c r="ASF12" s="31"/>
      <c r="ASG12" s="31"/>
      <c r="ASH12" s="31"/>
      <c r="ASI12" s="31"/>
      <c r="ASJ12" s="31"/>
      <c r="ASK12" s="31"/>
      <c r="ASL12" s="31"/>
      <c r="ASM12" s="31"/>
      <c r="ASN12" s="31"/>
      <c r="ASO12" s="31"/>
      <c r="ASP12" s="31"/>
      <c r="ASQ12" s="31"/>
      <c r="ASR12" s="31"/>
      <c r="ASS12" s="31"/>
      <c r="AST12" s="31"/>
      <c r="ASU12" s="31"/>
      <c r="ASV12" s="31"/>
      <c r="ASW12" s="31"/>
      <c r="ASX12" s="31"/>
      <c r="ASY12" s="31"/>
      <c r="ASZ12" s="31"/>
      <c r="ATA12" s="31"/>
      <c r="ATB12" s="31"/>
      <c r="ATC12" s="31"/>
      <c r="ATD12" s="31"/>
      <c r="ATE12" s="31"/>
      <c r="ATF12" s="31"/>
      <c r="ATG12" s="31"/>
      <c r="ATH12" s="31"/>
      <c r="ATI12" s="31"/>
      <c r="ATJ12" s="31"/>
      <c r="ATK12" s="31"/>
      <c r="ATL12" s="31"/>
      <c r="ATM12" s="31"/>
      <c r="ATN12" s="31"/>
      <c r="ATO12" s="31"/>
      <c r="ATP12" s="31"/>
      <c r="ATQ12" s="31"/>
      <c r="ATR12" s="31"/>
      <c r="ATS12" s="31"/>
      <c r="ATT12" s="31"/>
      <c r="ATU12" s="31"/>
      <c r="ATV12" s="31"/>
      <c r="ATW12" s="31"/>
      <c r="ATX12" s="31"/>
      <c r="ATY12" s="31"/>
      <c r="ATZ12" s="31"/>
      <c r="AUA12" s="31"/>
      <c r="AUB12" s="31"/>
      <c r="AUC12" s="31"/>
      <c r="AUD12" s="31"/>
      <c r="AUE12" s="31"/>
      <c r="AUF12" s="31"/>
      <c r="AUG12" s="31"/>
      <c r="AUH12" s="31"/>
      <c r="AUI12" s="31"/>
      <c r="AUJ12" s="31"/>
      <c r="AUK12" s="31"/>
      <c r="AUL12" s="31"/>
      <c r="AUM12" s="31"/>
      <c r="AUN12" s="31"/>
      <c r="AUO12" s="31"/>
      <c r="AUP12" s="31"/>
      <c r="AUQ12" s="31"/>
      <c r="AUR12" s="31"/>
      <c r="AUS12" s="31"/>
      <c r="AUT12" s="31"/>
      <c r="AUU12" s="31"/>
      <c r="AUV12" s="31"/>
      <c r="AUW12" s="31"/>
      <c r="AUX12" s="31"/>
      <c r="AUY12" s="31"/>
      <c r="AUZ12" s="31"/>
      <c r="AVA12" s="31"/>
      <c r="AVB12" s="31"/>
      <c r="AVC12" s="31"/>
      <c r="AVD12" s="31"/>
      <c r="AVE12" s="31"/>
      <c r="AVF12" s="31"/>
      <c r="AVG12" s="31"/>
      <c r="AVH12" s="31"/>
      <c r="AVI12" s="31"/>
      <c r="AVJ12" s="31"/>
      <c r="AVK12" s="31"/>
      <c r="AVL12" s="31"/>
      <c r="AVM12" s="31"/>
      <c r="AVN12" s="31"/>
      <c r="AVO12" s="31"/>
      <c r="AVP12" s="31"/>
      <c r="AVQ12" s="31"/>
      <c r="AVR12" s="31"/>
      <c r="AVS12" s="31"/>
      <c r="AVT12" s="31"/>
      <c r="AVU12" s="31"/>
      <c r="AVV12" s="31"/>
      <c r="AVW12" s="31"/>
      <c r="AVX12" s="31"/>
      <c r="AVY12" s="31"/>
      <c r="AVZ12" s="31"/>
      <c r="AWA12" s="31"/>
      <c r="AWB12" s="31"/>
      <c r="AWC12" s="31"/>
      <c r="AWD12" s="31"/>
      <c r="AWE12" s="31"/>
      <c r="AWF12" s="31"/>
      <c r="AWG12" s="31"/>
      <c r="AWH12" s="31"/>
      <c r="AWI12" s="31"/>
      <c r="AWJ12" s="31"/>
      <c r="AWK12" s="31"/>
      <c r="AWL12" s="31"/>
      <c r="AWM12" s="31"/>
      <c r="AWN12" s="31"/>
      <c r="AWO12" s="31"/>
      <c r="AWP12" s="31"/>
      <c r="AWQ12" s="31"/>
      <c r="AWR12" s="31"/>
      <c r="AWS12" s="31"/>
      <c r="AWT12" s="31"/>
      <c r="AWU12" s="31"/>
      <c r="AWV12" s="31"/>
      <c r="AWW12" s="31"/>
      <c r="AWX12" s="31"/>
      <c r="AWY12" s="31"/>
      <c r="AWZ12" s="31"/>
      <c r="AXA12" s="31"/>
      <c r="AXB12" s="31"/>
      <c r="AXC12" s="31"/>
      <c r="AXD12" s="31"/>
      <c r="AXE12" s="31"/>
      <c r="AXF12" s="31"/>
      <c r="AXG12" s="31"/>
      <c r="AXH12" s="31"/>
      <c r="AXI12" s="31"/>
      <c r="AXJ12" s="31"/>
      <c r="AXK12" s="31"/>
      <c r="AXL12" s="31"/>
      <c r="AXM12" s="31"/>
      <c r="AXN12" s="31"/>
      <c r="AXO12" s="31"/>
      <c r="AXP12" s="31"/>
      <c r="AXQ12" s="31"/>
      <c r="AXR12" s="31"/>
      <c r="AXS12" s="31"/>
      <c r="AXT12" s="31"/>
      <c r="AXU12" s="31"/>
      <c r="AXV12" s="31"/>
      <c r="AXW12" s="31"/>
      <c r="AXX12" s="31"/>
      <c r="AXY12" s="31"/>
      <c r="AXZ12" s="31"/>
      <c r="AYA12" s="31"/>
      <c r="AYB12" s="31"/>
      <c r="AYC12" s="31"/>
      <c r="AYD12" s="31"/>
      <c r="AYE12" s="31"/>
      <c r="AYF12" s="31"/>
      <c r="AYG12" s="31"/>
      <c r="AYH12" s="31"/>
      <c r="AYI12" s="31"/>
      <c r="AYJ12" s="31"/>
      <c r="AYK12" s="31"/>
      <c r="AYL12" s="31"/>
      <c r="AYM12" s="31"/>
      <c r="AYN12" s="31"/>
      <c r="AYO12" s="31"/>
      <c r="AYP12" s="31"/>
      <c r="AYQ12" s="31"/>
      <c r="AYR12" s="31"/>
      <c r="AYS12" s="31"/>
      <c r="AYT12" s="31"/>
      <c r="AYU12" s="31"/>
      <c r="AYV12" s="31"/>
      <c r="AYW12" s="31"/>
      <c r="AYX12" s="31"/>
      <c r="AYY12" s="31"/>
      <c r="AYZ12" s="31"/>
      <c r="AZA12" s="31"/>
      <c r="AZB12" s="31"/>
      <c r="AZC12" s="31"/>
      <c r="AZD12" s="31"/>
      <c r="AZE12" s="31"/>
      <c r="AZF12" s="31"/>
      <c r="AZG12" s="31"/>
      <c r="AZH12" s="31"/>
      <c r="AZI12" s="31"/>
      <c r="AZJ12" s="31"/>
      <c r="AZK12" s="31"/>
      <c r="AZL12" s="31"/>
      <c r="AZM12" s="31"/>
      <c r="AZN12" s="31"/>
      <c r="AZO12" s="31"/>
      <c r="AZP12" s="31"/>
      <c r="AZQ12" s="31"/>
      <c r="AZR12" s="31"/>
      <c r="AZS12" s="31"/>
      <c r="AZT12" s="31"/>
      <c r="AZU12" s="31"/>
      <c r="AZV12" s="31"/>
      <c r="AZW12" s="31"/>
      <c r="AZX12" s="31"/>
      <c r="AZY12" s="31"/>
      <c r="AZZ12" s="31"/>
      <c r="BAA12" s="31"/>
      <c r="BAB12" s="31"/>
      <c r="BAC12" s="31"/>
      <c r="BAD12" s="31"/>
      <c r="BAE12" s="31"/>
      <c r="BAF12" s="31"/>
      <c r="BAG12" s="31"/>
      <c r="BAH12" s="31"/>
      <c r="BAI12" s="31"/>
      <c r="BAJ12" s="31"/>
      <c r="BAK12" s="31"/>
      <c r="BAL12" s="31"/>
      <c r="BAM12" s="31"/>
      <c r="BAN12" s="31"/>
      <c r="BAO12" s="31"/>
      <c r="BAP12" s="31"/>
      <c r="BAQ12" s="31"/>
      <c r="BAR12" s="31"/>
      <c r="BAS12" s="31"/>
      <c r="BAT12" s="31"/>
      <c r="BAU12" s="31"/>
      <c r="BAV12" s="31"/>
      <c r="BAW12" s="31"/>
      <c r="BAX12" s="31"/>
      <c r="BAY12" s="31"/>
      <c r="BAZ12" s="31"/>
      <c r="BBA12" s="31"/>
      <c r="BBB12" s="31"/>
      <c r="BBC12" s="31"/>
      <c r="BBD12" s="31"/>
      <c r="BBE12" s="31"/>
      <c r="BBF12" s="31"/>
      <c r="BBG12" s="31"/>
      <c r="BBH12" s="31"/>
      <c r="BBI12" s="31"/>
      <c r="BBJ12" s="31"/>
      <c r="BBK12" s="31"/>
      <c r="BBL12" s="31"/>
      <c r="BBM12" s="31"/>
      <c r="BBN12" s="31"/>
      <c r="BBO12" s="31"/>
      <c r="BBP12" s="31"/>
      <c r="BBQ12" s="31"/>
      <c r="BBR12" s="31"/>
      <c r="BBS12" s="31"/>
      <c r="BBT12" s="31"/>
      <c r="BBU12" s="31"/>
      <c r="BBV12" s="31"/>
      <c r="BBW12" s="31"/>
      <c r="BBX12" s="31"/>
      <c r="BBY12" s="31"/>
      <c r="BBZ12" s="31"/>
      <c r="BCA12" s="31"/>
      <c r="BCB12" s="31"/>
      <c r="BCC12" s="31"/>
      <c r="BCD12" s="31"/>
      <c r="BCE12" s="31"/>
      <c r="BCF12" s="31"/>
      <c r="BCG12" s="31"/>
      <c r="BCH12" s="31"/>
      <c r="BCI12" s="31"/>
      <c r="BCJ12" s="31"/>
      <c r="BCK12" s="31"/>
      <c r="BCL12" s="31"/>
      <c r="BCM12" s="31"/>
      <c r="BCN12" s="31"/>
      <c r="BCO12" s="31"/>
      <c r="BCP12" s="31"/>
      <c r="BCQ12" s="31"/>
      <c r="BCR12" s="31"/>
      <c r="BCS12" s="31"/>
      <c r="BCT12" s="31"/>
      <c r="BCU12" s="31"/>
      <c r="BCV12" s="31"/>
      <c r="BCW12" s="31"/>
      <c r="BCX12" s="31"/>
      <c r="BCY12" s="31"/>
      <c r="BCZ12" s="31"/>
      <c r="BDA12" s="31"/>
      <c r="BDB12" s="31"/>
      <c r="BDC12" s="31"/>
      <c r="BDD12" s="31"/>
      <c r="BDE12" s="31"/>
      <c r="BDF12" s="31"/>
      <c r="BDG12" s="31"/>
      <c r="BDH12" s="31"/>
      <c r="BDI12" s="31"/>
      <c r="BDJ12" s="31"/>
      <c r="BDK12" s="31"/>
      <c r="BDL12" s="31"/>
      <c r="BDM12" s="31"/>
      <c r="BDN12" s="31"/>
      <c r="BDO12" s="31"/>
      <c r="BDP12" s="31"/>
      <c r="BDQ12" s="31"/>
      <c r="BDR12" s="31"/>
      <c r="BDS12" s="31"/>
      <c r="BDT12" s="31"/>
      <c r="BDU12" s="31"/>
      <c r="BDV12" s="31"/>
      <c r="BDW12" s="31"/>
      <c r="BDX12" s="31"/>
      <c r="BDY12" s="31"/>
      <c r="BDZ12" s="31"/>
      <c r="BEA12" s="31"/>
      <c r="BEB12" s="31"/>
      <c r="BEC12" s="31"/>
      <c r="BED12" s="31"/>
      <c r="BEE12" s="31"/>
      <c r="BEF12" s="31"/>
      <c r="BEG12" s="31"/>
      <c r="BEH12" s="31"/>
      <c r="BEI12" s="31"/>
      <c r="BEJ12" s="31"/>
      <c r="BEK12" s="31"/>
      <c r="BEL12" s="31"/>
      <c r="BEM12" s="31"/>
      <c r="BEN12" s="31"/>
      <c r="BEO12" s="31"/>
      <c r="BEP12" s="31"/>
      <c r="BEQ12" s="31"/>
      <c r="BER12" s="31"/>
      <c r="BES12" s="31"/>
      <c r="BET12" s="31"/>
      <c r="BEU12" s="31"/>
      <c r="BEV12" s="31"/>
      <c r="BEW12" s="31"/>
      <c r="BEX12" s="31"/>
      <c r="BEY12" s="31"/>
      <c r="BEZ12" s="31"/>
      <c r="BFA12" s="31"/>
      <c r="BFB12" s="31"/>
      <c r="BFC12" s="31"/>
      <c r="BFD12" s="31"/>
      <c r="BFE12" s="31"/>
      <c r="BFF12" s="31"/>
      <c r="BFG12" s="31"/>
      <c r="BFH12" s="31"/>
      <c r="BFI12" s="31"/>
      <c r="BFJ12" s="31"/>
      <c r="BFK12" s="31"/>
      <c r="BFL12" s="31"/>
      <c r="BFM12" s="31"/>
      <c r="BFN12" s="31"/>
      <c r="BFO12" s="31"/>
      <c r="BFP12" s="31"/>
      <c r="BFQ12" s="31"/>
      <c r="BFR12" s="31"/>
      <c r="BFS12" s="31"/>
      <c r="BFT12" s="31"/>
      <c r="BFU12" s="31"/>
      <c r="BFV12" s="31"/>
      <c r="BFW12" s="31"/>
      <c r="BFX12" s="31"/>
      <c r="BFY12" s="31"/>
      <c r="BFZ12" s="31"/>
      <c r="BGA12" s="31"/>
      <c r="BGB12" s="31"/>
      <c r="BGC12" s="31"/>
      <c r="BGD12" s="31"/>
      <c r="BGE12" s="31"/>
      <c r="BGF12" s="31"/>
      <c r="BGG12" s="31"/>
      <c r="BGH12" s="31"/>
      <c r="BGI12" s="31"/>
      <c r="BGJ12" s="31"/>
      <c r="BGK12" s="31"/>
      <c r="BGL12" s="31"/>
      <c r="BGM12" s="31"/>
      <c r="BGN12" s="31"/>
      <c r="BGO12" s="31"/>
      <c r="BGP12" s="31"/>
      <c r="BGQ12" s="31"/>
      <c r="BGR12" s="31"/>
      <c r="BGS12" s="31"/>
      <c r="BGT12" s="31"/>
      <c r="BGU12" s="31"/>
      <c r="BGV12" s="31"/>
      <c r="BGW12" s="31"/>
      <c r="BGX12" s="31"/>
      <c r="BGY12" s="31"/>
      <c r="BGZ12" s="31"/>
      <c r="BHA12" s="31"/>
      <c r="BHB12" s="31"/>
      <c r="BHC12" s="31"/>
      <c r="BHD12" s="31"/>
      <c r="BHE12" s="31"/>
      <c r="BHF12" s="31"/>
      <c r="BHG12" s="31"/>
      <c r="BHH12" s="31"/>
      <c r="BHI12" s="31"/>
      <c r="BHJ12" s="31"/>
      <c r="BHK12" s="31"/>
      <c r="BHL12" s="31"/>
      <c r="BHM12" s="31"/>
      <c r="BHN12" s="31"/>
      <c r="BHO12" s="31"/>
      <c r="BHP12" s="31"/>
      <c r="BHQ12" s="31"/>
      <c r="BHR12" s="31"/>
      <c r="BHS12" s="31"/>
      <c r="BHT12" s="31"/>
      <c r="BHU12" s="31"/>
      <c r="BHV12" s="31"/>
      <c r="BHW12" s="31"/>
      <c r="BHX12" s="31"/>
      <c r="BHY12" s="31"/>
      <c r="BHZ12" s="31"/>
      <c r="BIA12" s="31"/>
      <c r="BIB12" s="31"/>
      <c r="BIC12" s="31"/>
      <c r="BID12" s="31"/>
      <c r="BIE12" s="31"/>
      <c r="BIF12" s="31"/>
      <c r="BIG12" s="31"/>
      <c r="BIH12" s="31"/>
      <c r="BII12" s="31"/>
      <c r="BIJ12" s="31"/>
      <c r="BIK12" s="31"/>
      <c r="BIL12" s="31"/>
      <c r="BIM12" s="31"/>
      <c r="BIN12" s="31"/>
      <c r="BIO12" s="31"/>
      <c r="BIP12" s="31"/>
      <c r="BIQ12" s="31"/>
      <c r="BIR12" s="31"/>
      <c r="BIS12" s="31"/>
      <c r="BIT12" s="31"/>
      <c r="BIU12" s="31"/>
      <c r="BIV12" s="31"/>
      <c r="BIW12" s="31"/>
      <c r="BIX12" s="31"/>
      <c r="BIY12" s="31"/>
      <c r="BIZ12" s="31"/>
      <c r="BJA12" s="31"/>
      <c r="BJB12" s="31"/>
      <c r="BJC12" s="31"/>
      <c r="BJD12" s="31"/>
      <c r="BJE12" s="31"/>
      <c r="BJF12" s="31"/>
      <c r="BJG12" s="31"/>
      <c r="BJH12" s="31"/>
      <c r="BJI12" s="31"/>
      <c r="BJJ12" s="31"/>
      <c r="BJK12" s="31"/>
      <c r="BJL12" s="31"/>
      <c r="BJM12" s="31"/>
      <c r="BJN12" s="31"/>
      <c r="BJO12" s="31"/>
      <c r="BJP12" s="31"/>
      <c r="BJQ12" s="31"/>
      <c r="BJR12" s="31"/>
      <c r="BJS12" s="31"/>
      <c r="BJT12" s="31"/>
      <c r="BJU12" s="31"/>
      <c r="BJV12" s="31"/>
      <c r="BJW12" s="31"/>
      <c r="BJX12" s="31"/>
      <c r="BJY12" s="31"/>
      <c r="BJZ12" s="31"/>
      <c r="BKA12" s="31"/>
      <c r="BKB12" s="31"/>
      <c r="BKC12" s="31"/>
      <c r="BKD12" s="31"/>
      <c r="BKE12" s="31"/>
      <c r="BKF12" s="31"/>
      <c r="BKG12" s="31"/>
      <c r="BKH12" s="31"/>
      <c r="BKI12" s="31"/>
      <c r="BKJ12" s="31"/>
      <c r="BKK12" s="31"/>
      <c r="BKL12" s="31"/>
      <c r="BKM12" s="31"/>
      <c r="BKN12" s="31"/>
      <c r="BKO12" s="31"/>
      <c r="BKP12" s="31"/>
      <c r="BKQ12" s="31"/>
      <c r="BKR12" s="31"/>
      <c r="BKS12" s="31"/>
      <c r="BKT12" s="31"/>
      <c r="BKU12" s="31"/>
      <c r="BKV12" s="31"/>
      <c r="BKW12" s="31"/>
      <c r="BKX12" s="31"/>
      <c r="BKY12" s="31"/>
      <c r="BKZ12" s="31"/>
      <c r="BLA12" s="31"/>
      <c r="BLB12" s="31"/>
      <c r="BLC12" s="31"/>
      <c r="BLD12" s="31"/>
      <c r="BLE12" s="31"/>
      <c r="BLF12" s="31"/>
      <c r="BLG12" s="31"/>
      <c r="BLH12" s="31"/>
      <c r="BLI12" s="31"/>
      <c r="BLJ12" s="31"/>
      <c r="BLK12" s="31"/>
      <c r="BLL12" s="31"/>
      <c r="BLM12" s="31"/>
      <c r="BLN12" s="31"/>
      <c r="BLO12" s="31"/>
      <c r="BLP12" s="31"/>
      <c r="BLQ12" s="31"/>
      <c r="BLR12" s="31"/>
      <c r="BLS12" s="31"/>
      <c r="BLT12" s="31"/>
      <c r="BLU12" s="31"/>
      <c r="BLV12" s="31"/>
      <c r="BLW12" s="31"/>
      <c r="BLX12" s="31"/>
      <c r="BLY12" s="31"/>
      <c r="BLZ12" s="31"/>
      <c r="BMA12" s="31"/>
      <c r="BMB12" s="31"/>
      <c r="BMC12" s="31"/>
      <c r="BMD12" s="31"/>
      <c r="BME12" s="31"/>
      <c r="BMF12" s="31"/>
      <c r="BMG12" s="31"/>
      <c r="BMH12" s="31"/>
      <c r="BMI12" s="31"/>
      <c r="BMJ12" s="31"/>
      <c r="BMK12" s="31"/>
      <c r="BML12" s="31"/>
      <c r="BMM12" s="31"/>
      <c r="BMN12" s="31"/>
      <c r="BMO12" s="31"/>
      <c r="BMP12" s="31"/>
      <c r="BMQ12" s="31"/>
      <c r="BMR12" s="31"/>
      <c r="BMS12" s="31"/>
      <c r="BMT12" s="31"/>
      <c r="BMU12" s="31"/>
      <c r="BMV12" s="31"/>
      <c r="BMW12" s="31"/>
      <c r="BMX12" s="31"/>
      <c r="BMY12" s="31"/>
      <c r="BMZ12" s="31"/>
      <c r="BNA12" s="31"/>
      <c r="BNB12" s="31"/>
      <c r="BNC12" s="31"/>
      <c r="BND12" s="31"/>
      <c r="BNE12" s="31"/>
      <c r="BNF12" s="31"/>
      <c r="BNG12" s="31"/>
      <c r="BNH12" s="31"/>
      <c r="BNI12" s="31"/>
      <c r="BNJ12" s="31"/>
      <c r="BNK12" s="31"/>
      <c r="BNL12" s="31"/>
      <c r="BNM12" s="31"/>
      <c r="BNN12" s="31"/>
      <c r="BNO12" s="31"/>
      <c r="BNP12" s="31"/>
      <c r="BNQ12" s="31"/>
      <c r="BNR12" s="31"/>
      <c r="BNS12" s="31"/>
      <c r="BNT12" s="31"/>
      <c r="BNU12" s="31"/>
      <c r="BNV12" s="31"/>
      <c r="BNW12" s="31"/>
      <c r="BNX12" s="31"/>
      <c r="BNY12" s="31"/>
      <c r="BNZ12" s="31"/>
      <c r="BOA12" s="31"/>
      <c r="BOB12" s="31"/>
      <c r="BOC12" s="31"/>
      <c r="BOD12" s="31"/>
      <c r="BOE12" s="31"/>
      <c r="BOF12" s="31"/>
      <c r="BOG12" s="31"/>
      <c r="BOH12" s="31"/>
      <c r="BOI12" s="31"/>
      <c r="BOJ12" s="31"/>
      <c r="BOK12" s="31"/>
      <c r="BOL12" s="31"/>
      <c r="BOM12" s="31"/>
      <c r="BON12" s="31"/>
      <c r="BOO12" s="31"/>
      <c r="BOP12" s="31"/>
      <c r="BOQ12" s="31"/>
      <c r="BOR12" s="31"/>
      <c r="BOS12" s="31"/>
      <c r="BOT12" s="31"/>
      <c r="BOU12" s="31"/>
      <c r="BOV12" s="31"/>
      <c r="BOW12" s="31"/>
      <c r="BOX12" s="31"/>
      <c r="BOY12" s="31"/>
      <c r="BOZ12" s="31"/>
      <c r="BPA12" s="31"/>
      <c r="BPB12" s="31"/>
      <c r="BPC12" s="31"/>
      <c r="BPD12" s="31"/>
      <c r="BPE12" s="31"/>
      <c r="BPF12" s="31"/>
      <c r="BPG12" s="31"/>
      <c r="BPH12" s="31"/>
      <c r="BPI12" s="31"/>
      <c r="BPJ12" s="31"/>
      <c r="BPK12" s="31"/>
      <c r="BPL12" s="31"/>
      <c r="BPM12" s="31"/>
      <c r="BPN12" s="31"/>
      <c r="BPO12" s="31"/>
      <c r="BPP12" s="31"/>
      <c r="BPQ12" s="31"/>
      <c r="BPR12" s="31"/>
      <c r="BPS12" s="31"/>
      <c r="BPT12" s="31"/>
      <c r="BPU12" s="31"/>
      <c r="BPV12" s="31"/>
      <c r="BPW12" s="31"/>
      <c r="BPX12" s="31"/>
      <c r="BPY12" s="31"/>
      <c r="BPZ12" s="31"/>
      <c r="BQA12" s="31"/>
      <c r="BQB12" s="31"/>
      <c r="BQC12" s="31"/>
      <c r="BQD12" s="31"/>
      <c r="BQE12" s="31"/>
      <c r="BQF12" s="31"/>
      <c r="BQG12" s="31"/>
      <c r="BQH12" s="31"/>
      <c r="BQI12" s="31"/>
      <c r="BQJ12" s="31"/>
      <c r="BQK12" s="31"/>
      <c r="BQL12" s="31"/>
      <c r="BQM12" s="31"/>
      <c r="BQN12" s="31"/>
      <c r="BQO12" s="31"/>
      <c r="BQP12" s="31"/>
      <c r="BQQ12" s="31"/>
      <c r="BQR12" s="31"/>
      <c r="BQS12" s="31"/>
      <c r="BQT12" s="31"/>
      <c r="BQU12" s="31"/>
      <c r="BQV12" s="31"/>
      <c r="BQW12" s="31"/>
      <c r="BQX12" s="31"/>
      <c r="BQY12" s="31"/>
      <c r="BQZ12" s="31"/>
      <c r="BRA12" s="31"/>
      <c r="BRB12" s="31"/>
      <c r="BRC12" s="31"/>
      <c r="BRD12" s="31"/>
      <c r="BRE12" s="31"/>
      <c r="BRF12" s="31"/>
      <c r="BRG12" s="31"/>
      <c r="BRH12" s="31"/>
      <c r="BRI12" s="31"/>
      <c r="BRJ12" s="31"/>
      <c r="BRK12" s="31"/>
      <c r="BRL12" s="31"/>
      <c r="BRM12" s="31"/>
      <c r="BRN12" s="31"/>
      <c r="BRO12" s="31"/>
      <c r="BRP12" s="31"/>
      <c r="BRQ12" s="31"/>
      <c r="BRR12" s="31"/>
      <c r="BRS12" s="31"/>
      <c r="BRT12" s="31"/>
      <c r="BRU12" s="31"/>
      <c r="BRV12" s="31"/>
      <c r="BRW12" s="31"/>
      <c r="BRX12" s="31"/>
      <c r="BRY12" s="31"/>
      <c r="BRZ12" s="31"/>
      <c r="BSA12" s="31"/>
      <c r="BSB12" s="31"/>
      <c r="BSC12" s="31"/>
      <c r="BSD12" s="31"/>
      <c r="BSE12" s="31"/>
      <c r="BSF12" s="31"/>
      <c r="BSG12" s="31"/>
      <c r="BSH12" s="31"/>
      <c r="BSI12" s="31"/>
      <c r="BSJ12" s="31"/>
      <c r="BSK12" s="31"/>
      <c r="BSL12" s="31"/>
      <c r="BSM12" s="31"/>
      <c r="BSN12" s="31"/>
      <c r="BSO12" s="31"/>
      <c r="BSP12" s="31"/>
      <c r="BSQ12" s="31"/>
      <c r="BSR12" s="31"/>
      <c r="BSS12" s="31"/>
      <c r="BST12" s="31"/>
      <c r="BSU12" s="31"/>
      <c r="BSV12" s="31"/>
      <c r="BSW12" s="31"/>
      <c r="BSX12" s="31"/>
      <c r="BSY12" s="31"/>
      <c r="BSZ12" s="31"/>
      <c r="BTA12" s="31"/>
      <c r="BTB12" s="31"/>
      <c r="BTC12" s="31"/>
      <c r="BTD12" s="31"/>
      <c r="BTE12" s="31"/>
      <c r="BTF12" s="31"/>
      <c r="BTG12" s="31"/>
      <c r="BTH12" s="31"/>
      <c r="BTI12" s="31"/>
      <c r="BTJ12" s="31"/>
      <c r="BTK12" s="31"/>
      <c r="BTL12" s="31"/>
      <c r="BTM12" s="31"/>
      <c r="BTN12" s="31"/>
      <c r="BTO12" s="31"/>
      <c r="BTP12" s="31"/>
      <c r="BTQ12" s="31"/>
      <c r="BTR12" s="31"/>
      <c r="BTS12" s="31"/>
      <c r="BTT12" s="31"/>
      <c r="BTU12" s="31"/>
      <c r="BTV12" s="31"/>
      <c r="BTW12" s="31"/>
      <c r="BTX12" s="31"/>
      <c r="BTY12" s="31"/>
      <c r="BTZ12" s="31"/>
      <c r="BUA12" s="31"/>
      <c r="BUB12" s="31"/>
      <c r="BUC12" s="31"/>
      <c r="BUD12" s="31"/>
      <c r="BUE12" s="31"/>
      <c r="BUF12" s="31"/>
      <c r="BUG12" s="31"/>
      <c r="BUH12" s="31"/>
      <c r="BUI12" s="31"/>
      <c r="BUJ12" s="31"/>
      <c r="BUK12" s="31"/>
      <c r="BUL12" s="31"/>
      <c r="BUM12" s="31"/>
      <c r="BUN12" s="31"/>
      <c r="BUO12" s="31"/>
      <c r="BUP12" s="31"/>
      <c r="BUQ12" s="31"/>
      <c r="BUR12" s="31"/>
      <c r="BUS12" s="31"/>
      <c r="BUT12" s="31"/>
      <c r="BUU12" s="31"/>
      <c r="BUV12" s="31"/>
      <c r="BUW12" s="31"/>
      <c r="BUX12" s="31"/>
      <c r="BUY12" s="31"/>
      <c r="BUZ12" s="31"/>
      <c r="BVA12" s="31"/>
      <c r="BVB12" s="31"/>
      <c r="BVC12" s="31"/>
      <c r="BVD12" s="31"/>
      <c r="BVE12" s="31"/>
      <c r="BVF12" s="31"/>
      <c r="BVG12" s="31"/>
      <c r="BVH12" s="31"/>
      <c r="BVI12" s="31"/>
      <c r="BVJ12" s="31"/>
      <c r="BVK12" s="31"/>
      <c r="BVL12" s="31"/>
      <c r="BVM12" s="31"/>
      <c r="BVN12" s="31"/>
      <c r="BVO12" s="31"/>
      <c r="BVP12" s="31"/>
      <c r="BVQ12" s="31"/>
      <c r="BVR12" s="31"/>
      <c r="BVS12" s="31"/>
      <c r="BVT12" s="31"/>
      <c r="BVU12" s="31"/>
      <c r="BVV12" s="31"/>
      <c r="BVW12" s="31"/>
      <c r="BVX12" s="31"/>
      <c r="BVY12" s="31"/>
      <c r="BVZ12" s="31"/>
      <c r="BWA12" s="31"/>
      <c r="BWB12" s="31"/>
      <c r="BWC12" s="31"/>
      <c r="BWD12" s="31"/>
      <c r="BWE12" s="31"/>
      <c r="BWF12" s="31"/>
      <c r="BWG12" s="31"/>
      <c r="BWH12" s="31"/>
      <c r="BWI12" s="31"/>
      <c r="BWJ12" s="31"/>
      <c r="BWK12" s="31"/>
      <c r="BWL12" s="31"/>
      <c r="BWM12" s="31"/>
      <c r="BWN12" s="31"/>
      <c r="BWO12" s="31"/>
      <c r="BWP12" s="31"/>
      <c r="BWQ12" s="31"/>
      <c r="BWR12" s="31"/>
      <c r="BWS12" s="31"/>
      <c r="BWT12" s="31"/>
      <c r="BWU12" s="31"/>
      <c r="BWV12" s="31"/>
      <c r="BWW12" s="31"/>
      <c r="BWX12" s="31"/>
      <c r="BWY12" s="31"/>
      <c r="BWZ12" s="31"/>
      <c r="BXA12" s="31"/>
      <c r="BXB12" s="31"/>
      <c r="BXC12" s="31"/>
      <c r="BXD12" s="31"/>
      <c r="BXE12" s="31"/>
      <c r="BXF12" s="31"/>
      <c r="BXG12" s="31"/>
      <c r="BXH12" s="31"/>
      <c r="BXI12" s="31"/>
      <c r="BXJ12" s="31"/>
      <c r="BXK12" s="31"/>
      <c r="BXL12" s="31"/>
      <c r="BXM12" s="31"/>
      <c r="BXN12" s="31"/>
      <c r="BXO12" s="31"/>
      <c r="BXP12" s="31"/>
      <c r="BXQ12" s="31"/>
      <c r="BXR12" s="31"/>
      <c r="BXS12" s="31"/>
      <c r="BXT12" s="31"/>
      <c r="BXU12" s="31"/>
      <c r="BXV12" s="31"/>
      <c r="BXW12" s="31"/>
      <c r="BXX12" s="31"/>
      <c r="BXY12" s="31"/>
      <c r="BXZ12" s="31"/>
      <c r="BYA12" s="31"/>
      <c r="BYB12" s="31"/>
      <c r="BYC12" s="31"/>
      <c r="BYD12" s="31"/>
      <c r="BYE12" s="31"/>
      <c r="BYF12" s="31"/>
      <c r="BYG12" s="31"/>
      <c r="BYH12" s="31"/>
      <c r="BYI12" s="31"/>
      <c r="BYJ12" s="31"/>
      <c r="BYK12" s="31"/>
      <c r="BYL12" s="31"/>
      <c r="BYM12" s="31"/>
      <c r="BYN12" s="31"/>
      <c r="BYO12" s="31"/>
      <c r="BYP12" s="31"/>
      <c r="BYQ12" s="31"/>
      <c r="BYR12" s="31"/>
      <c r="BYS12" s="31"/>
      <c r="BYT12" s="31"/>
      <c r="BYU12" s="31"/>
      <c r="BYV12" s="31"/>
      <c r="BYW12" s="31"/>
      <c r="BYX12" s="31"/>
      <c r="BYY12" s="31"/>
      <c r="BYZ12" s="31"/>
      <c r="BZA12" s="31"/>
      <c r="BZB12" s="31"/>
      <c r="BZC12" s="31"/>
      <c r="BZD12" s="31"/>
      <c r="BZE12" s="31"/>
      <c r="BZF12" s="31"/>
      <c r="BZG12" s="31"/>
      <c r="BZH12" s="31"/>
      <c r="BZI12" s="31"/>
      <c r="BZJ12" s="31"/>
      <c r="BZK12" s="31"/>
      <c r="BZL12" s="31"/>
      <c r="BZM12" s="31"/>
      <c r="BZN12" s="31"/>
      <c r="BZO12" s="31"/>
      <c r="BZP12" s="31"/>
      <c r="BZQ12" s="31"/>
      <c r="BZR12" s="31"/>
      <c r="BZS12" s="31"/>
      <c r="BZT12" s="31"/>
      <c r="BZU12" s="31"/>
      <c r="BZV12" s="31"/>
      <c r="BZW12" s="31"/>
      <c r="BZX12" s="31"/>
      <c r="BZY12" s="31"/>
      <c r="BZZ12" s="31"/>
      <c r="CAA12" s="31"/>
      <c r="CAB12" s="31"/>
      <c r="CAC12" s="31"/>
      <c r="CAD12" s="31"/>
      <c r="CAE12" s="31"/>
      <c r="CAF12" s="31"/>
      <c r="CAG12" s="31"/>
      <c r="CAH12" s="31"/>
      <c r="CAI12" s="31"/>
      <c r="CAJ12" s="31"/>
      <c r="CAK12" s="31"/>
      <c r="CAL12" s="31"/>
      <c r="CAM12" s="31"/>
      <c r="CAN12" s="31"/>
      <c r="CAO12" s="31"/>
      <c r="CAP12" s="31"/>
      <c r="CAQ12" s="31"/>
      <c r="CAR12" s="31"/>
      <c r="CAS12" s="31"/>
      <c r="CAT12" s="31"/>
      <c r="CAU12" s="31"/>
      <c r="CAV12" s="31"/>
      <c r="CAW12" s="31"/>
      <c r="CAX12" s="31"/>
      <c r="CAY12" s="31"/>
      <c r="CAZ12" s="31"/>
      <c r="CBA12" s="31"/>
      <c r="CBB12" s="31"/>
      <c r="CBC12" s="31"/>
      <c r="CBD12" s="31"/>
      <c r="CBE12" s="31"/>
      <c r="CBF12" s="31"/>
      <c r="CBG12" s="31"/>
      <c r="CBH12" s="31"/>
      <c r="CBI12" s="31"/>
      <c r="CBJ12" s="31"/>
      <c r="CBK12" s="31"/>
      <c r="CBL12" s="31"/>
      <c r="CBM12" s="31"/>
      <c r="CBN12" s="31"/>
      <c r="CBO12" s="31"/>
      <c r="CBP12" s="31"/>
      <c r="CBQ12" s="31"/>
      <c r="CBR12" s="31"/>
      <c r="CBS12" s="31"/>
      <c r="CBT12" s="31"/>
      <c r="CBU12" s="31"/>
      <c r="CBV12" s="31"/>
      <c r="CBW12" s="31"/>
      <c r="CBX12" s="31"/>
      <c r="CBY12" s="31"/>
      <c r="CBZ12" s="31"/>
      <c r="CCA12" s="31"/>
      <c r="CCB12" s="31"/>
      <c r="CCC12" s="31"/>
      <c r="CCD12" s="31"/>
      <c r="CCE12" s="31"/>
      <c r="CCF12" s="31"/>
      <c r="CCG12" s="31"/>
      <c r="CCH12" s="31"/>
      <c r="CCI12" s="31"/>
      <c r="CCJ12" s="31"/>
      <c r="CCK12" s="31"/>
      <c r="CCL12" s="31"/>
      <c r="CCM12" s="31"/>
      <c r="CCN12" s="31"/>
      <c r="CCO12" s="31"/>
      <c r="CCP12" s="31"/>
      <c r="CCQ12" s="31"/>
      <c r="CCR12" s="31"/>
      <c r="CCS12" s="31"/>
      <c r="CCT12" s="31"/>
      <c r="CCU12" s="31"/>
      <c r="CCV12" s="31"/>
      <c r="CCW12" s="31"/>
      <c r="CCX12" s="31"/>
      <c r="CCY12" s="31"/>
      <c r="CCZ12" s="31"/>
      <c r="CDA12" s="31"/>
      <c r="CDB12" s="31"/>
      <c r="CDC12" s="31"/>
      <c r="CDD12" s="31"/>
      <c r="CDE12" s="31"/>
      <c r="CDF12" s="31"/>
      <c r="CDG12" s="31"/>
      <c r="CDH12" s="31"/>
      <c r="CDI12" s="31"/>
      <c r="CDJ12" s="31"/>
      <c r="CDK12" s="31"/>
      <c r="CDL12" s="31"/>
      <c r="CDM12" s="31"/>
      <c r="CDN12" s="31"/>
      <c r="CDO12" s="31"/>
      <c r="CDP12" s="31"/>
      <c r="CDQ12" s="31"/>
      <c r="CDR12" s="31"/>
      <c r="CDS12" s="31"/>
      <c r="CDT12" s="31"/>
      <c r="CDU12" s="31"/>
      <c r="CDV12" s="31"/>
      <c r="CDW12" s="31"/>
      <c r="CDX12" s="31"/>
      <c r="CDY12" s="31"/>
      <c r="CDZ12" s="31"/>
      <c r="CEA12" s="31"/>
      <c r="CEB12" s="31"/>
      <c r="CEC12" s="31"/>
      <c r="CED12" s="31"/>
      <c r="CEE12" s="31"/>
      <c r="CEF12" s="31"/>
      <c r="CEG12" s="31"/>
      <c r="CEH12" s="31"/>
      <c r="CEI12" s="31"/>
      <c r="CEJ12" s="31"/>
      <c r="CEK12" s="31"/>
      <c r="CEL12" s="31"/>
      <c r="CEM12" s="31"/>
      <c r="CEN12" s="31"/>
      <c r="CEO12" s="31"/>
      <c r="CEP12" s="31"/>
      <c r="CEQ12" s="31"/>
      <c r="CER12" s="31"/>
      <c r="CES12" s="31"/>
      <c r="CET12" s="31"/>
      <c r="CEU12" s="31"/>
      <c r="CEV12" s="31"/>
      <c r="CEW12" s="31"/>
      <c r="CEX12" s="31"/>
      <c r="CEY12" s="31"/>
      <c r="CEZ12" s="31"/>
      <c r="CFA12" s="31"/>
      <c r="CFB12" s="31"/>
      <c r="CFC12" s="31"/>
      <c r="CFD12" s="31"/>
      <c r="CFE12" s="31"/>
      <c r="CFF12" s="31"/>
      <c r="CFG12" s="31"/>
      <c r="CFH12" s="31"/>
      <c r="CFI12" s="31"/>
      <c r="CFJ12" s="31"/>
      <c r="CFK12" s="31"/>
      <c r="CFL12" s="31"/>
      <c r="CFM12" s="31"/>
      <c r="CFN12" s="31"/>
      <c r="CFO12" s="31"/>
      <c r="CFP12" s="31"/>
      <c r="CFQ12" s="31"/>
      <c r="CFR12" s="31"/>
      <c r="CFS12" s="31"/>
      <c r="CFT12" s="31"/>
      <c r="CFU12" s="31"/>
      <c r="CFV12" s="31"/>
      <c r="CFW12" s="31"/>
      <c r="CFX12" s="31"/>
      <c r="CFY12" s="31"/>
      <c r="CFZ12" s="31"/>
      <c r="CGA12" s="31"/>
      <c r="CGB12" s="31"/>
      <c r="CGC12" s="31"/>
      <c r="CGD12" s="31"/>
      <c r="CGE12" s="31"/>
      <c r="CGF12" s="31"/>
      <c r="CGG12" s="31"/>
      <c r="CGH12" s="31"/>
      <c r="CGI12" s="31"/>
      <c r="CGJ12" s="31"/>
      <c r="CGK12" s="31"/>
      <c r="CGL12" s="31"/>
      <c r="CGM12" s="31"/>
      <c r="CGN12" s="31"/>
      <c r="CGO12" s="31"/>
      <c r="CGP12" s="31"/>
      <c r="CGQ12" s="31"/>
      <c r="CGR12" s="31"/>
      <c r="CGS12" s="31"/>
      <c r="CGT12" s="31"/>
      <c r="CGU12" s="31"/>
      <c r="CGV12" s="31"/>
      <c r="CGW12" s="31"/>
      <c r="CGX12" s="31"/>
      <c r="CGY12" s="31"/>
      <c r="CGZ12" s="31"/>
      <c r="CHA12" s="31"/>
      <c r="CHB12" s="31"/>
      <c r="CHC12" s="31"/>
      <c r="CHD12" s="31"/>
      <c r="CHE12" s="31"/>
      <c r="CHF12" s="31"/>
      <c r="CHG12" s="31"/>
      <c r="CHH12" s="31"/>
      <c r="CHI12" s="31"/>
      <c r="CHJ12" s="31"/>
      <c r="CHK12" s="31"/>
      <c r="CHL12" s="31"/>
      <c r="CHM12" s="31"/>
      <c r="CHN12" s="31"/>
      <c r="CHO12" s="31"/>
      <c r="CHP12" s="31"/>
      <c r="CHQ12" s="31"/>
      <c r="CHR12" s="31"/>
      <c r="CHS12" s="31"/>
      <c r="CHT12" s="31"/>
      <c r="CHU12" s="31"/>
      <c r="CHV12" s="31"/>
      <c r="CHW12" s="31"/>
      <c r="CHX12" s="31"/>
      <c r="CHY12" s="31"/>
      <c r="CHZ12" s="31"/>
      <c r="CIA12" s="31"/>
      <c r="CIB12" s="31"/>
      <c r="CIC12" s="31"/>
      <c r="CID12" s="31"/>
      <c r="CIE12" s="31"/>
      <c r="CIF12" s="31"/>
      <c r="CIG12" s="31"/>
      <c r="CIH12" s="31"/>
      <c r="CII12" s="31"/>
      <c r="CIJ12" s="31"/>
      <c r="CIK12" s="31"/>
      <c r="CIL12" s="31"/>
      <c r="CIM12" s="31"/>
      <c r="CIN12" s="31"/>
      <c r="CIO12" s="31"/>
      <c r="CIP12" s="31"/>
      <c r="CIQ12" s="31"/>
      <c r="CIR12" s="31"/>
      <c r="CIS12" s="31"/>
      <c r="CIT12" s="31"/>
      <c r="CIU12" s="31"/>
      <c r="CIV12" s="31"/>
      <c r="CIW12" s="31"/>
      <c r="CIX12" s="31"/>
      <c r="CIY12" s="31"/>
      <c r="CIZ12" s="31"/>
      <c r="CJA12" s="31"/>
      <c r="CJB12" s="31"/>
      <c r="CJC12" s="31"/>
      <c r="CJD12" s="31"/>
      <c r="CJE12" s="31"/>
      <c r="CJF12" s="31"/>
      <c r="CJG12" s="31"/>
      <c r="CJH12" s="31"/>
      <c r="CJI12" s="31"/>
      <c r="CJJ12" s="31"/>
      <c r="CJK12" s="31"/>
      <c r="CJL12" s="31"/>
      <c r="CJM12" s="31"/>
      <c r="CJN12" s="31"/>
      <c r="CJO12" s="31"/>
      <c r="CJP12" s="31"/>
      <c r="CJQ12" s="31"/>
      <c r="CJR12" s="31"/>
      <c r="CJS12" s="31"/>
      <c r="CJT12" s="31"/>
      <c r="CJU12" s="31"/>
      <c r="CJV12" s="31"/>
      <c r="CJW12" s="31"/>
      <c r="CJX12" s="31"/>
      <c r="CJY12" s="31"/>
      <c r="CJZ12" s="31"/>
      <c r="CKA12" s="31"/>
      <c r="CKB12" s="31"/>
      <c r="CKC12" s="31"/>
      <c r="CKD12" s="31"/>
      <c r="CKE12" s="31"/>
      <c r="CKF12" s="31"/>
      <c r="CKG12" s="31"/>
      <c r="CKH12" s="31"/>
      <c r="CKI12" s="31"/>
      <c r="CKJ12" s="31"/>
      <c r="CKK12" s="31"/>
      <c r="CKL12" s="31"/>
      <c r="CKM12" s="31"/>
      <c r="CKN12" s="31"/>
      <c r="CKO12" s="31"/>
      <c r="CKP12" s="31"/>
      <c r="CKQ12" s="31"/>
      <c r="CKR12" s="31"/>
      <c r="CKS12" s="31"/>
      <c r="CKT12" s="31"/>
      <c r="CKU12" s="31"/>
      <c r="CKV12" s="31"/>
      <c r="CKW12" s="31"/>
      <c r="CKX12" s="31"/>
      <c r="CKY12" s="31"/>
      <c r="CKZ12" s="31"/>
      <c r="CLA12" s="31"/>
      <c r="CLB12" s="31"/>
      <c r="CLC12" s="31"/>
      <c r="CLD12" s="31"/>
      <c r="CLE12" s="31"/>
      <c r="CLF12" s="31"/>
      <c r="CLG12" s="31"/>
      <c r="CLH12" s="31"/>
      <c r="CLI12" s="31"/>
      <c r="CLJ12" s="31"/>
      <c r="CLK12" s="31"/>
      <c r="CLL12" s="31"/>
      <c r="CLM12" s="31"/>
      <c r="CLN12" s="31"/>
      <c r="CLO12" s="31"/>
      <c r="CLP12" s="31"/>
      <c r="CLQ12" s="31"/>
      <c r="CLR12" s="31"/>
      <c r="CLS12" s="31"/>
      <c r="CLT12" s="31"/>
      <c r="CLU12" s="31"/>
      <c r="CLV12" s="31"/>
      <c r="CLW12" s="31"/>
      <c r="CLX12" s="31"/>
      <c r="CLY12" s="31"/>
      <c r="CLZ12" s="31"/>
      <c r="CMA12" s="31"/>
      <c r="CMB12" s="31"/>
      <c r="CMC12" s="31"/>
      <c r="CMD12" s="31"/>
      <c r="CME12" s="31"/>
      <c r="CMF12" s="31"/>
      <c r="CMG12" s="31"/>
      <c r="CMH12" s="31"/>
      <c r="CMI12" s="31"/>
      <c r="CMJ12" s="31"/>
      <c r="CMK12" s="31"/>
      <c r="CML12" s="31"/>
      <c r="CMM12" s="31"/>
      <c r="CMN12" s="31"/>
      <c r="CMO12" s="31"/>
      <c r="CMP12" s="31"/>
      <c r="CMQ12" s="31"/>
      <c r="CMR12" s="31"/>
      <c r="CMS12" s="31"/>
      <c r="CMT12" s="31"/>
      <c r="CMU12" s="31"/>
      <c r="CMV12" s="31"/>
      <c r="CMW12" s="31"/>
      <c r="CMX12" s="31"/>
      <c r="CMY12" s="31"/>
      <c r="CMZ12" s="31"/>
      <c r="CNA12" s="31"/>
      <c r="CNB12" s="31"/>
      <c r="CNC12" s="31"/>
      <c r="CND12" s="31"/>
      <c r="CNE12" s="31"/>
      <c r="CNF12" s="31"/>
      <c r="CNG12" s="31"/>
      <c r="CNH12" s="31"/>
      <c r="CNI12" s="31"/>
      <c r="CNJ12" s="31"/>
      <c r="CNK12" s="31"/>
      <c r="CNL12" s="31"/>
      <c r="CNM12" s="31"/>
      <c r="CNN12" s="31"/>
      <c r="CNO12" s="31"/>
      <c r="CNP12" s="31"/>
      <c r="CNQ12" s="31"/>
      <c r="CNR12" s="31"/>
      <c r="CNS12" s="31"/>
      <c r="CNT12" s="31"/>
      <c r="CNU12" s="31"/>
      <c r="CNV12" s="31"/>
      <c r="CNW12" s="31"/>
      <c r="CNX12" s="31"/>
      <c r="CNY12" s="31"/>
      <c r="CNZ12" s="31"/>
      <c r="COA12" s="31"/>
      <c r="COB12" s="31"/>
      <c r="COC12" s="31"/>
      <c r="COD12" s="31"/>
      <c r="COE12" s="31"/>
      <c r="COF12" s="31"/>
      <c r="COG12" s="31"/>
      <c r="COH12" s="31"/>
      <c r="COI12" s="31"/>
      <c r="COJ12" s="31"/>
      <c r="COK12" s="31"/>
      <c r="COL12" s="31"/>
      <c r="COM12" s="31"/>
      <c r="CON12" s="31"/>
      <c r="COO12" s="31"/>
      <c r="COP12" s="31"/>
      <c r="COQ12" s="31"/>
      <c r="COR12" s="31"/>
      <c r="COS12" s="31"/>
      <c r="COT12" s="31"/>
      <c r="COU12" s="31"/>
      <c r="COV12" s="31"/>
      <c r="COW12" s="31"/>
      <c r="COX12" s="31"/>
      <c r="COY12" s="31"/>
      <c r="COZ12" s="31"/>
      <c r="CPA12" s="31"/>
      <c r="CPB12" s="31"/>
      <c r="CPC12" s="31"/>
      <c r="CPD12" s="31"/>
      <c r="CPE12" s="31"/>
      <c r="CPF12" s="31"/>
      <c r="CPG12" s="31"/>
      <c r="CPH12" s="31"/>
      <c r="CPI12" s="31"/>
      <c r="CPJ12" s="31"/>
      <c r="CPK12" s="31"/>
      <c r="CPL12" s="31"/>
      <c r="CPM12" s="31"/>
      <c r="CPN12" s="31"/>
      <c r="CPO12" s="31"/>
      <c r="CPP12" s="31"/>
      <c r="CPQ12" s="31"/>
      <c r="CPR12" s="31"/>
      <c r="CPS12" s="31"/>
      <c r="CPT12" s="31"/>
      <c r="CPU12" s="31"/>
      <c r="CPV12" s="31"/>
      <c r="CPW12" s="31"/>
      <c r="CPX12" s="31"/>
      <c r="CPY12" s="31"/>
      <c r="CPZ12" s="31"/>
      <c r="CQA12" s="31"/>
      <c r="CQB12" s="31"/>
      <c r="CQC12" s="31"/>
      <c r="CQD12" s="31"/>
      <c r="CQE12" s="31"/>
      <c r="CQF12" s="31"/>
      <c r="CQG12" s="31"/>
      <c r="CQH12" s="31"/>
      <c r="CQI12" s="31"/>
      <c r="CQJ12" s="31"/>
      <c r="CQK12" s="31"/>
      <c r="CQL12" s="31"/>
      <c r="CQM12" s="31"/>
      <c r="CQN12" s="31"/>
      <c r="CQO12" s="31"/>
      <c r="CQP12" s="31"/>
      <c r="CQQ12" s="31"/>
      <c r="CQR12" s="31"/>
      <c r="CQS12" s="31"/>
      <c r="CQT12" s="31"/>
      <c r="CQU12" s="31"/>
      <c r="CQV12" s="31"/>
      <c r="CQW12" s="31"/>
      <c r="CQX12" s="31"/>
      <c r="CQY12" s="31"/>
      <c r="CQZ12" s="31"/>
      <c r="CRA12" s="31"/>
      <c r="CRB12" s="31"/>
      <c r="CRC12" s="31"/>
      <c r="CRD12" s="31"/>
      <c r="CRE12" s="31"/>
      <c r="CRF12" s="31"/>
      <c r="CRG12" s="31"/>
      <c r="CRH12" s="31"/>
      <c r="CRI12" s="31"/>
      <c r="CRJ12" s="31"/>
      <c r="CRK12" s="31"/>
      <c r="CRL12" s="31"/>
      <c r="CRM12" s="31"/>
      <c r="CRN12" s="31"/>
      <c r="CRO12" s="31"/>
      <c r="CRP12" s="31"/>
      <c r="CRQ12" s="31"/>
      <c r="CRR12" s="31"/>
      <c r="CRS12" s="31"/>
      <c r="CRT12" s="31"/>
      <c r="CRU12" s="31"/>
      <c r="CRV12" s="31"/>
      <c r="CRW12" s="31"/>
      <c r="CRX12" s="31"/>
      <c r="CRY12" s="31"/>
      <c r="CRZ12" s="31"/>
      <c r="CSA12" s="31"/>
      <c r="CSB12" s="31"/>
      <c r="CSC12" s="31"/>
      <c r="CSD12" s="31"/>
      <c r="CSE12" s="31"/>
      <c r="CSF12" s="31"/>
      <c r="CSG12" s="31"/>
      <c r="CSH12" s="31"/>
      <c r="CSI12" s="31"/>
      <c r="CSJ12" s="31"/>
      <c r="CSK12" s="31"/>
      <c r="CSL12" s="31"/>
      <c r="CSM12" s="31"/>
      <c r="CSN12" s="31"/>
      <c r="CSO12" s="31"/>
      <c r="CSP12" s="31"/>
      <c r="CSQ12" s="31"/>
      <c r="CSR12" s="31"/>
      <c r="CSS12" s="31"/>
      <c r="CST12" s="31"/>
      <c r="CSU12" s="31"/>
      <c r="CSV12" s="31"/>
      <c r="CSW12" s="31"/>
      <c r="CSX12" s="31"/>
      <c r="CSY12" s="31"/>
      <c r="CSZ12" s="31"/>
      <c r="CTA12" s="31"/>
      <c r="CTB12" s="31"/>
      <c r="CTC12" s="31"/>
      <c r="CTD12" s="31"/>
      <c r="CTE12" s="31"/>
      <c r="CTF12" s="31"/>
      <c r="CTG12" s="31"/>
      <c r="CTH12" s="31"/>
      <c r="CTI12" s="31"/>
      <c r="CTJ12" s="31"/>
      <c r="CTK12" s="31"/>
      <c r="CTL12" s="31"/>
      <c r="CTM12" s="31"/>
      <c r="CTN12" s="31"/>
      <c r="CTO12" s="31"/>
      <c r="CTP12" s="31"/>
      <c r="CTQ12" s="31"/>
      <c r="CTR12" s="31"/>
      <c r="CTS12" s="31"/>
      <c r="CTT12" s="31"/>
      <c r="CTU12" s="31"/>
      <c r="CTV12" s="31"/>
      <c r="CTW12" s="31"/>
      <c r="CTX12" s="31"/>
      <c r="CTY12" s="31"/>
      <c r="CTZ12" s="31"/>
      <c r="CUA12" s="31"/>
      <c r="CUB12" s="31"/>
      <c r="CUC12" s="31"/>
      <c r="CUD12" s="31"/>
      <c r="CUE12" s="31"/>
      <c r="CUF12" s="31"/>
      <c r="CUG12" s="31"/>
      <c r="CUH12" s="31"/>
      <c r="CUI12" s="31"/>
      <c r="CUJ12" s="31"/>
      <c r="CUK12" s="31"/>
      <c r="CUL12" s="31"/>
      <c r="CUM12" s="31"/>
      <c r="CUN12" s="31"/>
      <c r="CUO12" s="31"/>
      <c r="CUP12" s="31"/>
      <c r="CUQ12" s="31"/>
      <c r="CUR12" s="31"/>
      <c r="CUS12" s="31"/>
      <c r="CUT12" s="31"/>
      <c r="CUU12" s="31"/>
      <c r="CUV12" s="31"/>
      <c r="CUW12" s="31"/>
      <c r="CUX12" s="31"/>
      <c r="CUY12" s="31"/>
      <c r="CUZ12" s="31"/>
      <c r="CVA12" s="31"/>
      <c r="CVB12" s="31"/>
      <c r="CVC12" s="31"/>
      <c r="CVD12" s="31"/>
      <c r="CVE12" s="31"/>
      <c r="CVF12" s="31"/>
      <c r="CVG12" s="31"/>
      <c r="CVH12" s="31"/>
      <c r="CVI12" s="31"/>
      <c r="CVJ12" s="31"/>
      <c r="CVK12" s="31"/>
      <c r="CVL12" s="31"/>
      <c r="CVM12" s="31"/>
      <c r="CVN12" s="31"/>
      <c r="CVO12" s="31"/>
      <c r="CVP12" s="31"/>
      <c r="CVQ12" s="31"/>
      <c r="CVR12" s="31"/>
      <c r="CVS12" s="31"/>
      <c r="CVT12" s="31"/>
      <c r="CVU12" s="31"/>
      <c r="CVV12" s="31"/>
      <c r="CVW12" s="31"/>
      <c r="CVX12" s="31"/>
      <c r="CVY12" s="31"/>
      <c r="CVZ12" s="31"/>
      <c r="CWA12" s="31"/>
      <c r="CWB12" s="31"/>
      <c r="CWC12" s="31"/>
      <c r="CWD12" s="31"/>
      <c r="CWE12" s="31"/>
      <c r="CWF12" s="31"/>
      <c r="CWG12" s="31"/>
      <c r="CWH12" s="31"/>
      <c r="CWI12" s="31"/>
      <c r="CWJ12" s="31"/>
      <c r="CWK12" s="31"/>
      <c r="CWL12" s="31"/>
      <c r="CWM12" s="31"/>
      <c r="CWN12" s="31"/>
      <c r="CWO12" s="31"/>
      <c r="CWP12" s="31"/>
      <c r="CWQ12" s="31"/>
      <c r="CWR12" s="31"/>
      <c r="CWS12" s="31"/>
      <c r="CWT12" s="31"/>
      <c r="CWU12" s="31"/>
      <c r="CWV12" s="31"/>
      <c r="CWW12" s="31"/>
      <c r="CWX12" s="31"/>
      <c r="CWY12" s="31"/>
      <c r="CWZ12" s="31"/>
      <c r="CXA12" s="31"/>
      <c r="CXB12" s="31"/>
      <c r="CXC12" s="31"/>
      <c r="CXD12" s="31"/>
      <c r="CXE12" s="31"/>
      <c r="CXF12" s="31"/>
      <c r="CXG12" s="31"/>
      <c r="CXH12" s="31"/>
      <c r="CXI12" s="31"/>
      <c r="CXJ12" s="31"/>
      <c r="CXK12" s="31"/>
      <c r="CXL12" s="31"/>
      <c r="CXM12" s="31"/>
      <c r="CXN12" s="31"/>
      <c r="CXO12" s="31"/>
      <c r="CXP12" s="31"/>
      <c r="CXQ12" s="31"/>
      <c r="CXR12" s="31"/>
      <c r="CXS12" s="31"/>
      <c r="CXT12" s="31"/>
      <c r="CXU12" s="31"/>
      <c r="CXV12" s="31"/>
      <c r="CXW12" s="31"/>
      <c r="CXX12" s="31"/>
      <c r="CXY12" s="31"/>
      <c r="CXZ12" s="31"/>
      <c r="CYA12" s="31"/>
      <c r="CYB12" s="31"/>
      <c r="CYC12" s="31"/>
      <c r="CYD12" s="31"/>
      <c r="CYE12" s="31"/>
      <c r="CYF12" s="31"/>
      <c r="CYG12" s="31"/>
      <c r="CYH12" s="31"/>
      <c r="CYI12" s="31"/>
      <c r="CYJ12" s="31"/>
      <c r="CYK12" s="31"/>
      <c r="CYL12" s="31"/>
      <c r="CYM12" s="31"/>
      <c r="CYN12" s="31"/>
      <c r="CYO12" s="31"/>
      <c r="CYP12" s="31"/>
      <c r="CYQ12" s="31"/>
      <c r="CYR12" s="31"/>
      <c r="CYS12" s="31"/>
      <c r="CYT12" s="31"/>
      <c r="CYU12" s="31"/>
      <c r="CYV12" s="31"/>
      <c r="CYW12" s="31"/>
      <c r="CYX12" s="31"/>
      <c r="CYY12" s="31"/>
      <c r="CYZ12" s="31"/>
      <c r="CZA12" s="31"/>
      <c r="CZB12" s="31"/>
      <c r="CZC12" s="31"/>
      <c r="CZD12" s="31"/>
      <c r="CZE12" s="31"/>
      <c r="CZF12" s="31"/>
      <c r="CZG12" s="31"/>
      <c r="CZH12" s="31"/>
      <c r="CZI12" s="31"/>
      <c r="CZJ12" s="31"/>
      <c r="CZK12" s="31"/>
      <c r="CZL12" s="31"/>
      <c r="CZM12" s="31"/>
      <c r="CZN12" s="31"/>
      <c r="CZO12" s="31"/>
      <c r="CZP12" s="31"/>
      <c r="CZQ12" s="31"/>
      <c r="CZR12" s="31"/>
      <c r="CZS12" s="31"/>
      <c r="CZT12" s="31"/>
      <c r="CZU12" s="31"/>
      <c r="CZV12" s="31"/>
      <c r="CZW12" s="31"/>
      <c r="CZX12" s="31"/>
      <c r="CZY12" s="31"/>
      <c r="CZZ12" s="31"/>
      <c r="DAA12" s="31"/>
      <c r="DAB12" s="31"/>
      <c r="DAC12" s="31"/>
      <c r="DAD12" s="31"/>
      <c r="DAE12" s="31"/>
      <c r="DAF12" s="31"/>
      <c r="DAG12" s="31"/>
      <c r="DAH12" s="31"/>
      <c r="DAI12" s="31"/>
      <c r="DAJ12" s="31"/>
      <c r="DAK12" s="31"/>
      <c r="DAL12" s="31"/>
      <c r="DAM12" s="31"/>
      <c r="DAN12" s="31"/>
      <c r="DAO12" s="31"/>
      <c r="DAP12" s="31"/>
      <c r="DAQ12" s="31"/>
      <c r="DAR12" s="31"/>
      <c r="DAS12" s="31"/>
      <c r="DAT12" s="31"/>
      <c r="DAU12" s="31"/>
      <c r="DAV12" s="31"/>
      <c r="DAW12" s="31"/>
      <c r="DAX12" s="31"/>
      <c r="DAY12" s="31"/>
      <c r="DAZ12" s="31"/>
      <c r="DBA12" s="31"/>
      <c r="DBB12" s="31"/>
      <c r="DBC12" s="31"/>
      <c r="DBD12" s="31"/>
      <c r="DBE12" s="31"/>
      <c r="DBF12" s="31"/>
      <c r="DBG12" s="31"/>
      <c r="DBH12" s="31"/>
      <c r="DBI12" s="31"/>
      <c r="DBJ12" s="31"/>
      <c r="DBK12" s="31"/>
      <c r="DBL12" s="31"/>
      <c r="DBM12" s="31"/>
      <c r="DBN12" s="31"/>
      <c r="DBO12" s="31"/>
      <c r="DBP12" s="31"/>
      <c r="DBQ12" s="31"/>
      <c r="DBR12" s="31"/>
      <c r="DBS12" s="31"/>
      <c r="DBT12" s="31"/>
      <c r="DBU12" s="31"/>
      <c r="DBV12" s="31"/>
      <c r="DBW12" s="31"/>
      <c r="DBX12" s="31"/>
      <c r="DBY12" s="31"/>
      <c r="DBZ12" s="31"/>
      <c r="DCA12" s="31"/>
      <c r="DCB12" s="31"/>
      <c r="DCC12" s="31"/>
      <c r="DCD12" s="31"/>
      <c r="DCE12" s="31"/>
      <c r="DCF12" s="31"/>
      <c r="DCG12" s="31"/>
      <c r="DCH12" s="31"/>
      <c r="DCI12" s="31"/>
      <c r="DCJ12" s="31"/>
      <c r="DCK12" s="31"/>
      <c r="DCL12" s="31"/>
      <c r="DCM12" s="31"/>
      <c r="DCN12" s="31"/>
      <c r="DCO12" s="31"/>
      <c r="DCP12" s="31"/>
      <c r="DCQ12" s="31"/>
      <c r="DCR12" s="31"/>
      <c r="DCS12" s="31"/>
      <c r="DCT12" s="31"/>
      <c r="DCU12" s="31"/>
      <c r="DCV12" s="31"/>
      <c r="DCW12" s="31"/>
      <c r="DCX12" s="31"/>
      <c r="DCY12" s="31"/>
      <c r="DCZ12" s="31"/>
      <c r="DDA12" s="31"/>
      <c r="DDB12" s="31"/>
      <c r="DDC12" s="31"/>
      <c r="DDD12" s="31"/>
      <c r="DDE12" s="31"/>
      <c r="DDF12" s="31"/>
      <c r="DDG12" s="31"/>
      <c r="DDH12" s="31"/>
      <c r="DDI12" s="31"/>
      <c r="DDJ12" s="31"/>
      <c r="DDK12" s="31"/>
      <c r="DDL12" s="31"/>
      <c r="DDM12" s="31"/>
      <c r="DDN12" s="31"/>
      <c r="DDO12" s="31"/>
      <c r="DDP12" s="31"/>
      <c r="DDQ12" s="31"/>
      <c r="DDR12" s="31"/>
      <c r="DDS12" s="31"/>
      <c r="DDT12" s="31"/>
      <c r="DDU12" s="31"/>
      <c r="DDV12" s="31"/>
      <c r="DDW12" s="31"/>
      <c r="DDX12" s="31"/>
      <c r="DDY12" s="31"/>
      <c r="DDZ12" s="31"/>
      <c r="DEA12" s="31"/>
      <c r="DEB12" s="31"/>
      <c r="DEC12" s="31"/>
      <c r="DED12" s="31"/>
      <c r="DEE12" s="31"/>
      <c r="DEF12" s="31"/>
      <c r="DEG12" s="31"/>
      <c r="DEH12" s="31"/>
      <c r="DEI12" s="31"/>
      <c r="DEJ12" s="31"/>
      <c r="DEK12" s="31"/>
      <c r="DEL12" s="31"/>
      <c r="DEM12" s="31"/>
      <c r="DEN12" s="31"/>
      <c r="DEO12" s="31"/>
      <c r="DEP12" s="31"/>
      <c r="DEQ12" s="31"/>
      <c r="DER12" s="31"/>
      <c r="DES12" s="31"/>
      <c r="DET12" s="31"/>
      <c r="DEU12" s="31"/>
      <c r="DEV12" s="31"/>
      <c r="DEW12" s="31"/>
      <c r="DEX12" s="31"/>
      <c r="DEY12" s="31"/>
      <c r="DEZ12" s="31"/>
      <c r="DFA12" s="31"/>
      <c r="DFB12" s="31"/>
      <c r="DFC12" s="31"/>
      <c r="DFD12" s="31"/>
      <c r="DFE12" s="31"/>
      <c r="DFF12" s="31"/>
      <c r="DFG12" s="31"/>
      <c r="DFH12" s="31"/>
      <c r="DFI12" s="31"/>
      <c r="DFJ12" s="31"/>
      <c r="DFK12" s="31"/>
      <c r="DFL12" s="31"/>
      <c r="DFM12" s="31"/>
      <c r="DFN12" s="31"/>
      <c r="DFO12" s="31"/>
      <c r="DFP12" s="31"/>
      <c r="DFQ12" s="31"/>
      <c r="DFR12" s="31"/>
      <c r="DFS12" s="31"/>
      <c r="DFT12" s="31"/>
      <c r="DFU12" s="31"/>
      <c r="DFV12" s="31"/>
      <c r="DFW12" s="31"/>
      <c r="DFX12" s="31"/>
      <c r="DFY12" s="31"/>
      <c r="DFZ12" s="31"/>
      <c r="DGA12" s="31"/>
      <c r="DGB12" s="31"/>
      <c r="DGC12" s="31"/>
      <c r="DGD12" s="31"/>
      <c r="DGE12" s="31"/>
      <c r="DGF12" s="31"/>
      <c r="DGG12" s="31"/>
      <c r="DGH12" s="31"/>
      <c r="DGI12" s="31"/>
      <c r="DGJ12" s="31"/>
      <c r="DGK12" s="31"/>
      <c r="DGL12" s="31"/>
      <c r="DGM12" s="31"/>
      <c r="DGN12" s="31"/>
      <c r="DGO12" s="31"/>
      <c r="DGP12" s="31"/>
      <c r="DGQ12" s="31"/>
      <c r="DGR12" s="31"/>
      <c r="DGS12" s="31"/>
      <c r="DGT12" s="31"/>
      <c r="DGU12" s="31"/>
      <c r="DGV12" s="31"/>
      <c r="DGW12" s="31"/>
      <c r="DGX12" s="31"/>
      <c r="DGY12" s="31"/>
      <c r="DGZ12" s="31"/>
      <c r="DHA12" s="31"/>
      <c r="DHB12" s="31"/>
      <c r="DHC12" s="31"/>
      <c r="DHD12" s="31"/>
      <c r="DHE12" s="31"/>
      <c r="DHF12" s="31"/>
      <c r="DHG12" s="31"/>
      <c r="DHH12" s="31"/>
      <c r="DHI12" s="31"/>
      <c r="DHJ12" s="31"/>
      <c r="DHK12" s="31"/>
      <c r="DHL12" s="31"/>
      <c r="DHM12" s="31"/>
      <c r="DHN12" s="31"/>
      <c r="DHO12" s="31"/>
      <c r="DHP12" s="31"/>
      <c r="DHQ12" s="31"/>
      <c r="DHR12" s="31"/>
      <c r="DHS12" s="31"/>
      <c r="DHT12" s="31"/>
      <c r="DHU12" s="31"/>
      <c r="DHV12" s="31"/>
      <c r="DHW12" s="31"/>
      <c r="DHX12" s="31"/>
      <c r="DHY12" s="31"/>
      <c r="DHZ12" s="31"/>
      <c r="DIA12" s="31"/>
      <c r="DIB12" s="31"/>
      <c r="DIC12" s="31"/>
      <c r="DID12" s="31"/>
      <c r="DIE12" s="31"/>
      <c r="DIF12" s="31"/>
      <c r="DIG12" s="31"/>
      <c r="DIH12" s="31"/>
      <c r="DII12" s="31"/>
      <c r="DIJ12" s="31"/>
      <c r="DIK12" s="31"/>
      <c r="DIL12" s="31"/>
      <c r="DIM12" s="31"/>
      <c r="DIN12" s="31"/>
      <c r="DIO12" s="31"/>
      <c r="DIP12" s="31"/>
      <c r="DIQ12" s="31"/>
      <c r="DIR12" s="31"/>
      <c r="DIS12" s="31"/>
      <c r="DIT12" s="31"/>
      <c r="DIU12" s="31"/>
      <c r="DIV12" s="31"/>
      <c r="DIW12" s="31"/>
      <c r="DIX12" s="31"/>
      <c r="DIY12" s="31"/>
      <c r="DIZ12" s="31"/>
      <c r="DJA12" s="31"/>
      <c r="DJB12" s="31"/>
      <c r="DJC12" s="31"/>
      <c r="DJD12" s="31"/>
      <c r="DJE12" s="31"/>
      <c r="DJF12" s="31"/>
      <c r="DJG12" s="31"/>
      <c r="DJH12" s="31"/>
      <c r="DJI12" s="31"/>
      <c r="DJJ12" s="31"/>
      <c r="DJK12" s="31"/>
      <c r="DJL12" s="31"/>
      <c r="DJM12" s="31"/>
      <c r="DJN12" s="31"/>
      <c r="DJO12" s="31"/>
      <c r="DJP12" s="31"/>
      <c r="DJQ12" s="31"/>
      <c r="DJR12" s="31"/>
      <c r="DJS12" s="31"/>
      <c r="DJT12" s="31"/>
      <c r="DJU12" s="31"/>
      <c r="DJV12" s="31"/>
      <c r="DJW12" s="31"/>
      <c r="DJX12" s="31"/>
      <c r="DJY12" s="31"/>
      <c r="DJZ12" s="31"/>
      <c r="DKA12" s="31"/>
      <c r="DKB12" s="31"/>
      <c r="DKC12" s="31"/>
      <c r="DKD12" s="31"/>
      <c r="DKE12" s="31"/>
      <c r="DKF12" s="31"/>
      <c r="DKG12" s="31"/>
      <c r="DKH12" s="31"/>
      <c r="DKI12" s="31"/>
      <c r="DKJ12" s="31"/>
      <c r="DKK12" s="31"/>
      <c r="DKL12" s="31"/>
      <c r="DKM12" s="31"/>
      <c r="DKN12" s="31"/>
      <c r="DKO12" s="31"/>
      <c r="DKP12" s="31"/>
      <c r="DKQ12" s="31"/>
      <c r="DKR12" s="31"/>
      <c r="DKS12" s="31"/>
      <c r="DKT12" s="31"/>
      <c r="DKU12" s="31"/>
      <c r="DKV12" s="31"/>
      <c r="DKW12" s="31"/>
      <c r="DKX12" s="31"/>
      <c r="DKY12" s="31"/>
      <c r="DKZ12" s="31"/>
      <c r="DLA12" s="31"/>
      <c r="DLB12" s="31"/>
      <c r="DLC12" s="31"/>
      <c r="DLD12" s="31"/>
      <c r="DLE12" s="31"/>
      <c r="DLF12" s="31"/>
      <c r="DLG12" s="31"/>
      <c r="DLH12" s="31"/>
      <c r="DLI12" s="31"/>
      <c r="DLJ12" s="31"/>
      <c r="DLK12" s="31"/>
      <c r="DLL12" s="31"/>
      <c r="DLM12" s="31"/>
      <c r="DLN12" s="31"/>
      <c r="DLO12" s="31"/>
      <c r="DLP12" s="31"/>
      <c r="DLQ12" s="31"/>
      <c r="DLR12" s="31"/>
      <c r="DLS12" s="31"/>
      <c r="DLT12" s="31"/>
      <c r="DLU12" s="31"/>
      <c r="DLV12" s="31"/>
      <c r="DLW12" s="31"/>
      <c r="DLX12" s="31"/>
      <c r="DLY12" s="31"/>
      <c r="DLZ12" s="31"/>
      <c r="DMA12" s="31"/>
      <c r="DMB12" s="31"/>
      <c r="DMC12" s="31"/>
      <c r="DMD12" s="31"/>
      <c r="DME12" s="31"/>
      <c r="DMF12" s="31"/>
      <c r="DMG12" s="31"/>
      <c r="DMH12" s="31"/>
      <c r="DMI12" s="31"/>
      <c r="DMJ12" s="31"/>
      <c r="DMK12" s="31"/>
      <c r="DML12" s="31"/>
      <c r="DMM12" s="31"/>
      <c r="DMN12" s="31"/>
      <c r="DMO12" s="31"/>
      <c r="DMP12" s="31"/>
      <c r="DMQ12" s="31"/>
      <c r="DMR12" s="31"/>
      <c r="DMS12" s="31"/>
      <c r="DMT12" s="31"/>
      <c r="DMU12" s="31"/>
      <c r="DMV12" s="31"/>
      <c r="DMW12" s="31"/>
      <c r="DMX12" s="31"/>
      <c r="DMY12" s="31"/>
      <c r="DMZ12" s="31"/>
      <c r="DNA12" s="31"/>
      <c r="DNB12" s="31"/>
      <c r="DNC12" s="31"/>
      <c r="DND12" s="31"/>
      <c r="DNE12" s="31"/>
      <c r="DNF12" s="31"/>
      <c r="DNG12" s="31"/>
      <c r="DNH12" s="31"/>
      <c r="DNI12" s="31"/>
      <c r="DNJ12" s="31"/>
      <c r="DNK12" s="31"/>
      <c r="DNL12" s="31"/>
      <c r="DNM12" s="31"/>
      <c r="DNN12" s="31"/>
      <c r="DNO12" s="31"/>
      <c r="DNP12" s="31"/>
      <c r="DNQ12" s="31"/>
      <c r="DNR12" s="31"/>
      <c r="DNS12" s="31"/>
      <c r="DNT12" s="31"/>
      <c r="DNU12" s="31"/>
      <c r="DNV12" s="31"/>
      <c r="DNW12" s="31"/>
      <c r="DNX12" s="31"/>
      <c r="DNY12" s="31"/>
      <c r="DNZ12" s="31"/>
      <c r="DOA12" s="31"/>
      <c r="DOB12" s="31"/>
      <c r="DOC12" s="31"/>
      <c r="DOD12" s="31"/>
      <c r="DOE12" s="31"/>
      <c r="DOF12" s="31"/>
      <c r="DOG12" s="31"/>
      <c r="DOH12" s="31"/>
      <c r="DOI12" s="31"/>
      <c r="DOJ12" s="31"/>
      <c r="DOK12" s="31"/>
      <c r="DOL12" s="31"/>
      <c r="DOM12" s="31"/>
      <c r="DON12" s="31"/>
      <c r="DOO12" s="31"/>
      <c r="DOP12" s="31"/>
      <c r="DOQ12" s="31"/>
      <c r="DOR12" s="31"/>
      <c r="DOS12" s="31"/>
      <c r="DOT12" s="31"/>
      <c r="DOU12" s="31"/>
      <c r="DOV12" s="31"/>
      <c r="DOW12" s="31"/>
      <c r="DOX12" s="31"/>
      <c r="DOY12" s="31"/>
      <c r="DOZ12" s="31"/>
      <c r="DPA12" s="31"/>
      <c r="DPB12" s="31"/>
      <c r="DPC12" s="31"/>
      <c r="DPD12" s="31"/>
      <c r="DPE12" s="31"/>
      <c r="DPF12" s="31"/>
      <c r="DPG12" s="31"/>
      <c r="DPH12" s="31"/>
      <c r="DPI12" s="31"/>
      <c r="DPJ12" s="31"/>
      <c r="DPK12" s="31"/>
      <c r="DPL12" s="31"/>
      <c r="DPM12" s="31"/>
      <c r="DPN12" s="31"/>
      <c r="DPO12" s="31"/>
      <c r="DPP12" s="31"/>
      <c r="DPQ12" s="31"/>
      <c r="DPR12" s="31"/>
      <c r="DPS12" s="31"/>
      <c r="DPT12" s="31"/>
      <c r="DPU12" s="31"/>
      <c r="DPV12" s="31"/>
      <c r="DPW12" s="31"/>
      <c r="DPX12" s="31"/>
      <c r="DPY12" s="31"/>
      <c r="DPZ12" s="31"/>
      <c r="DQA12" s="31"/>
      <c r="DQB12" s="31"/>
      <c r="DQC12" s="31"/>
      <c r="DQD12" s="31"/>
      <c r="DQE12" s="31"/>
      <c r="DQF12" s="31"/>
      <c r="DQG12" s="31"/>
      <c r="DQH12" s="31"/>
      <c r="DQI12" s="31"/>
      <c r="DQJ12" s="31"/>
      <c r="DQK12" s="31"/>
      <c r="DQL12" s="31"/>
      <c r="DQM12" s="31"/>
      <c r="DQN12" s="31"/>
      <c r="DQO12" s="31"/>
      <c r="DQP12" s="31"/>
      <c r="DQQ12" s="31"/>
      <c r="DQR12" s="31"/>
      <c r="DQS12" s="31"/>
      <c r="DQT12" s="31"/>
      <c r="DQU12" s="31"/>
      <c r="DQV12" s="31"/>
      <c r="DQW12" s="31"/>
      <c r="DQX12" s="31"/>
      <c r="DQY12" s="31"/>
      <c r="DQZ12" s="31"/>
      <c r="DRA12" s="31"/>
      <c r="DRB12" s="31"/>
      <c r="DRC12" s="31"/>
      <c r="DRD12" s="31"/>
      <c r="DRE12" s="31"/>
      <c r="DRF12" s="31"/>
      <c r="DRG12" s="31"/>
      <c r="DRH12" s="31"/>
      <c r="DRI12" s="31"/>
      <c r="DRJ12" s="31"/>
      <c r="DRK12" s="31"/>
      <c r="DRL12" s="31"/>
      <c r="DRM12" s="31"/>
      <c r="DRN12" s="31"/>
      <c r="DRO12" s="31"/>
      <c r="DRP12" s="31"/>
      <c r="DRQ12" s="31"/>
      <c r="DRR12" s="31"/>
      <c r="DRS12" s="31"/>
      <c r="DRT12" s="31"/>
      <c r="DRU12" s="31"/>
      <c r="DRV12" s="31"/>
      <c r="DRW12" s="31"/>
      <c r="DRX12" s="31"/>
      <c r="DRY12" s="31"/>
      <c r="DRZ12" s="31"/>
      <c r="DSA12" s="31"/>
      <c r="DSB12" s="31"/>
      <c r="DSC12" s="31"/>
      <c r="DSD12" s="31"/>
      <c r="DSE12" s="31"/>
      <c r="DSF12" s="31"/>
      <c r="DSG12" s="31"/>
      <c r="DSH12" s="31"/>
      <c r="DSI12" s="31"/>
      <c r="DSJ12" s="31"/>
      <c r="DSK12" s="31"/>
      <c r="DSL12" s="31"/>
      <c r="DSM12" s="31"/>
      <c r="DSN12" s="31"/>
      <c r="DSO12" s="31"/>
      <c r="DSP12" s="31"/>
      <c r="DSQ12" s="31"/>
      <c r="DSR12" s="31"/>
      <c r="DSS12" s="31"/>
      <c r="DST12" s="31"/>
      <c r="DSU12" s="31"/>
      <c r="DSV12" s="31"/>
      <c r="DSW12" s="31"/>
      <c r="DSX12" s="31"/>
      <c r="DSY12" s="31"/>
      <c r="DSZ12" s="31"/>
      <c r="DTA12" s="31"/>
      <c r="DTB12" s="31"/>
      <c r="DTC12" s="31"/>
      <c r="DTD12" s="31"/>
      <c r="DTE12" s="31"/>
      <c r="DTF12" s="31"/>
      <c r="DTG12" s="31"/>
      <c r="DTH12" s="31"/>
      <c r="DTI12" s="31"/>
      <c r="DTJ12" s="31"/>
      <c r="DTK12" s="31"/>
      <c r="DTL12" s="31"/>
      <c r="DTM12" s="31"/>
      <c r="DTN12" s="31"/>
      <c r="DTO12" s="31"/>
      <c r="DTP12" s="31"/>
      <c r="DTQ12" s="31"/>
      <c r="DTR12" s="31"/>
      <c r="DTS12" s="31"/>
      <c r="DTT12" s="31"/>
      <c r="DTU12" s="31"/>
      <c r="DTV12" s="31"/>
      <c r="DTW12" s="31"/>
      <c r="DTX12" s="31"/>
      <c r="DTY12" s="31"/>
      <c r="DTZ12" s="31"/>
      <c r="DUA12" s="31"/>
      <c r="DUB12" s="31"/>
      <c r="DUC12" s="31"/>
      <c r="DUD12" s="31"/>
      <c r="DUE12" s="31"/>
      <c r="DUF12" s="31"/>
      <c r="DUG12" s="31"/>
      <c r="DUH12" s="31"/>
      <c r="DUI12" s="31"/>
      <c r="DUJ12" s="31"/>
      <c r="DUK12" s="31"/>
      <c r="DUL12" s="31"/>
      <c r="DUM12" s="31"/>
      <c r="DUN12" s="31"/>
      <c r="DUO12" s="31"/>
      <c r="DUP12" s="31"/>
      <c r="DUQ12" s="31"/>
      <c r="DUR12" s="31"/>
      <c r="DUS12" s="31"/>
      <c r="DUT12" s="31"/>
      <c r="DUU12" s="31"/>
      <c r="DUV12" s="31"/>
      <c r="DUW12" s="31"/>
      <c r="DUX12" s="31"/>
      <c r="DUY12" s="31"/>
      <c r="DUZ12" s="31"/>
      <c r="DVA12" s="31"/>
      <c r="DVB12" s="31"/>
      <c r="DVC12" s="31"/>
      <c r="DVD12" s="31"/>
      <c r="DVE12" s="31"/>
      <c r="DVF12" s="31"/>
      <c r="DVG12" s="31"/>
      <c r="DVH12" s="31"/>
      <c r="DVI12" s="31"/>
      <c r="DVJ12" s="31"/>
      <c r="DVK12" s="31"/>
      <c r="DVL12" s="31"/>
      <c r="DVM12" s="31"/>
      <c r="DVN12" s="31"/>
      <c r="DVO12" s="31"/>
      <c r="DVP12" s="31"/>
      <c r="DVQ12" s="31"/>
      <c r="DVR12" s="31"/>
      <c r="DVS12" s="31"/>
      <c r="DVT12" s="31"/>
      <c r="DVU12" s="31"/>
      <c r="DVV12" s="31"/>
      <c r="DVW12" s="31"/>
      <c r="DVX12" s="31"/>
      <c r="DVY12" s="31"/>
      <c r="DVZ12" s="31"/>
      <c r="DWA12" s="31"/>
      <c r="DWB12" s="31"/>
      <c r="DWC12" s="31"/>
      <c r="DWD12" s="31"/>
      <c r="DWE12" s="31"/>
      <c r="DWF12" s="31"/>
      <c r="DWG12" s="31"/>
      <c r="DWH12" s="31"/>
      <c r="DWI12" s="31"/>
      <c r="DWJ12" s="31"/>
      <c r="DWK12" s="31"/>
      <c r="DWL12" s="31"/>
      <c r="DWM12" s="31"/>
      <c r="DWN12" s="31"/>
      <c r="DWO12" s="31"/>
      <c r="DWP12" s="31"/>
      <c r="DWQ12" s="31"/>
      <c r="DWR12" s="31"/>
      <c r="DWS12" s="31"/>
      <c r="DWT12" s="31"/>
      <c r="DWU12" s="31"/>
      <c r="DWV12" s="31"/>
      <c r="DWW12" s="31"/>
      <c r="DWX12" s="31"/>
      <c r="DWY12" s="31"/>
      <c r="DWZ12" s="31"/>
      <c r="DXA12" s="31"/>
      <c r="DXB12" s="31"/>
      <c r="DXC12" s="31"/>
      <c r="DXD12" s="31"/>
      <c r="DXE12" s="31"/>
      <c r="DXF12" s="31"/>
      <c r="DXG12" s="31"/>
      <c r="DXH12" s="31"/>
      <c r="DXI12" s="31"/>
      <c r="DXJ12" s="31"/>
      <c r="DXK12" s="31"/>
      <c r="DXL12" s="31"/>
      <c r="DXM12" s="31"/>
      <c r="DXN12" s="31"/>
      <c r="DXO12" s="31"/>
      <c r="DXP12" s="31"/>
      <c r="DXQ12" s="31"/>
      <c r="DXR12" s="31"/>
      <c r="DXS12" s="31"/>
      <c r="DXT12" s="31"/>
      <c r="DXU12" s="31"/>
      <c r="DXV12" s="31"/>
      <c r="DXW12" s="31"/>
      <c r="DXX12" s="31"/>
      <c r="DXY12" s="31"/>
      <c r="DXZ12" s="31"/>
      <c r="DYA12" s="31"/>
      <c r="DYB12" s="31"/>
      <c r="DYC12" s="31"/>
      <c r="DYD12" s="31"/>
      <c r="DYE12" s="31"/>
      <c r="DYF12" s="31"/>
      <c r="DYG12" s="31"/>
      <c r="DYH12" s="31"/>
      <c r="DYI12" s="31"/>
      <c r="DYJ12" s="31"/>
      <c r="DYK12" s="31"/>
      <c r="DYL12" s="31"/>
      <c r="DYM12" s="31"/>
      <c r="DYN12" s="31"/>
      <c r="DYO12" s="31"/>
      <c r="DYP12" s="31"/>
      <c r="DYQ12" s="31"/>
      <c r="DYR12" s="31"/>
      <c r="DYS12" s="31"/>
      <c r="DYT12" s="31"/>
      <c r="DYU12" s="31"/>
      <c r="DYV12" s="31"/>
      <c r="DYW12" s="31"/>
      <c r="DYX12" s="31"/>
      <c r="DYY12" s="31"/>
      <c r="DYZ12" s="31"/>
      <c r="DZA12" s="31"/>
      <c r="DZB12" s="31"/>
      <c r="DZC12" s="31"/>
      <c r="DZD12" s="31"/>
      <c r="DZE12" s="31"/>
      <c r="DZF12" s="31"/>
      <c r="DZG12" s="31"/>
      <c r="DZH12" s="31"/>
      <c r="DZI12" s="31"/>
      <c r="DZJ12" s="31"/>
      <c r="DZK12" s="31"/>
      <c r="DZL12" s="31"/>
      <c r="DZM12" s="31"/>
      <c r="DZN12" s="31"/>
      <c r="DZO12" s="31"/>
      <c r="DZP12" s="31"/>
      <c r="DZQ12" s="31"/>
      <c r="DZR12" s="31"/>
      <c r="DZS12" s="31"/>
      <c r="DZT12" s="31"/>
      <c r="DZU12" s="31"/>
      <c r="DZV12" s="31"/>
      <c r="DZW12" s="31"/>
      <c r="DZX12" s="31"/>
      <c r="DZY12" s="31"/>
      <c r="DZZ12" s="31"/>
      <c r="EAA12" s="31"/>
      <c r="EAB12" s="31"/>
      <c r="EAC12" s="31"/>
      <c r="EAD12" s="31"/>
      <c r="EAE12" s="31"/>
      <c r="EAF12" s="31"/>
      <c r="EAG12" s="31"/>
      <c r="EAH12" s="31"/>
      <c r="EAI12" s="31"/>
      <c r="EAJ12" s="31"/>
      <c r="EAK12" s="31"/>
      <c r="EAL12" s="31"/>
      <c r="EAM12" s="31"/>
      <c r="EAN12" s="31"/>
      <c r="EAO12" s="31"/>
      <c r="EAP12" s="31"/>
      <c r="EAQ12" s="31"/>
      <c r="EAR12" s="31"/>
      <c r="EAS12" s="31"/>
      <c r="EAT12" s="31"/>
      <c r="EAU12" s="31"/>
      <c r="EAV12" s="31"/>
      <c r="EAW12" s="31"/>
      <c r="EAX12" s="31"/>
      <c r="EAY12" s="31"/>
      <c r="EAZ12" s="31"/>
      <c r="EBA12" s="31"/>
      <c r="EBB12" s="31"/>
      <c r="EBC12" s="31"/>
      <c r="EBD12" s="31"/>
      <c r="EBE12" s="31"/>
      <c r="EBF12" s="31"/>
      <c r="EBG12" s="31"/>
      <c r="EBH12" s="31"/>
      <c r="EBI12" s="31"/>
      <c r="EBJ12" s="31"/>
      <c r="EBK12" s="31"/>
      <c r="EBL12" s="31"/>
      <c r="EBM12" s="31"/>
      <c r="EBN12" s="31"/>
      <c r="EBO12" s="31"/>
      <c r="EBP12" s="31"/>
      <c r="EBQ12" s="31"/>
      <c r="EBR12" s="31"/>
      <c r="EBS12" s="31"/>
      <c r="EBT12" s="31"/>
      <c r="EBU12" s="31"/>
      <c r="EBV12" s="31"/>
      <c r="EBW12" s="31"/>
      <c r="EBX12" s="31"/>
      <c r="EBY12" s="31"/>
      <c r="EBZ12" s="31"/>
      <c r="ECA12" s="31"/>
      <c r="ECB12" s="31"/>
      <c r="ECC12" s="31"/>
      <c r="ECD12" s="31"/>
      <c r="ECE12" s="31"/>
      <c r="ECF12" s="31"/>
      <c r="ECG12" s="31"/>
      <c r="ECH12" s="31"/>
      <c r="ECI12" s="31"/>
      <c r="ECJ12" s="31"/>
      <c r="ECK12" s="31"/>
      <c r="ECL12" s="31"/>
      <c r="ECM12" s="31"/>
      <c r="ECN12" s="31"/>
      <c r="ECO12" s="31"/>
      <c r="ECP12" s="31"/>
      <c r="ECQ12" s="31"/>
      <c r="ECR12" s="31"/>
      <c r="ECS12" s="31"/>
      <c r="ECT12" s="31"/>
      <c r="ECU12" s="31"/>
      <c r="ECV12" s="31"/>
      <c r="ECW12" s="31"/>
      <c r="ECX12" s="31"/>
      <c r="ECY12" s="31"/>
      <c r="ECZ12" s="31"/>
      <c r="EDA12" s="31"/>
      <c r="EDB12" s="31"/>
      <c r="EDC12" s="31"/>
      <c r="EDD12" s="31"/>
      <c r="EDE12" s="31"/>
      <c r="EDF12" s="31"/>
      <c r="EDG12" s="31"/>
      <c r="EDH12" s="31"/>
      <c r="EDI12" s="31"/>
      <c r="EDJ12" s="31"/>
      <c r="EDK12" s="31"/>
      <c r="EDL12" s="31"/>
      <c r="EDM12" s="31"/>
      <c r="EDN12" s="31"/>
      <c r="EDO12" s="31"/>
      <c r="EDP12" s="31"/>
      <c r="EDQ12" s="31"/>
      <c r="EDR12" s="31"/>
      <c r="EDS12" s="31"/>
      <c r="EDT12" s="31"/>
      <c r="EDU12" s="31"/>
      <c r="EDV12" s="31"/>
      <c r="EDW12" s="31"/>
      <c r="EDX12" s="31"/>
      <c r="EDY12" s="31"/>
      <c r="EDZ12" s="31"/>
      <c r="EEA12" s="31"/>
      <c r="EEB12" s="31"/>
      <c r="EEC12" s="31"/>
      <c r="EED12" s="31"/>
      <c r="EEE12" s="31"/>
      <c r="EEF12" s="31"/>
      <c r="EEG12" s="31"/>
      <c r="EEH12" s="31"/>
      <c r="EEI12" s="31"/>
      <c r="EEJ12" s="31"/>
      <c r="EEK12" s="31"/>
      <c r="EEL12" s="31"/>
      <c r="EEM12" s="31"/>
      <c r="EEN12" s="31"/>
      <c r="EEO12" s="31"/>
      <c r="EEP12" s="31"/>
      <c r="EEQ12" s="31"/>
      <c r="EER12" s="31"/>
      <c r="EES12" s="31"/>
      <c r="EET12" s="31"/>
      <c r="EEU12" s="31"/>
      <c r="EEV12" s="31"/>
      <c r="EEW12" s="31"/>
      <c r="EEX12" s="31"/>
      <c r="EEY12" s="31"/>
      <c r="EEZ12" s="31"/>
      <c r="EFA12" s="31"/>
      <c r="EFB12" s="31"/>
      <c r="EFC12" s="31"/>
      <c r="EFD12" s="31"/>
      <c r="EFE12" s="31"/>
      <c r="EFF12" s="31"/>
      <c r="EFG12" s="31"/>
      <c r="EFH12" s="31"/>
      <c r="EFI12" s="31"/>
      <c r="EFJ12" s="31"/>
      <c r="EFK12" s="31"/>
      <c r="EFL12" s="31"/>
      <c r="EFM12" s="31"/>
      <c r="EFN12" s="31"/>
      <c r="EFO12" s="31"/>
      <c r="EFP12" s="31"/>
      <c r="EFQ12" s="31"/>
      <c r="EFR12" s="31"/>
      <c r="EFS12" s="31"/>
      <c r="EFT12" s="31"/>
      <c r="EFU12" s="31"/>
      <c r="EFV12" s="31"/>
      <c r="EFW12" s="31"/>
      <c r="EFX12" s="31"/>
      <c r="EFY12" s="31"/>
      <c r="EFZ12" s="31"/>
      <c r="EGA12" s="31"/>
      <c r="EGB12" s="31"/>
      <c r="EGC12" s="31"/>
      <c r="EGD12" s="31"/>
      <c r="EGE12" s="31"/>
      <c r="EGF12" s="31"/>
      <c r="EGG12" s="31"/>
      <c r="EGH12" s="31"/>
      <c r="EGI12" s="31"/>
      <c r="EGJ12" s="31"/>
      <c r="EGK12" s="31"/>
      <c r="EGL12" s="31"/>
      <c r="EGM12" s="31"/>
      <c r="EGN12" s="31"/>
      <c r="EGO12" s="31"/>
      <c r="EGP12" s="31"/>
      <c r="EGQ12" s="31"/>
      <c r="EGR12" s="31"/>
      <c r="EGS12" s="31"/>
      <c r="EGT12" s="31"/>
      <c r="EGU12" s="31"/>
      <c r="EGV12" s="31"/>
      <c r="EGW12" s="31"/>
      <c r="EGX12" s="31"/>
      <c r="EGY12" s="31"/>
      <c r="EGZ12" s="31"/>
      <c r="EHA12" s="31"/>
      <c r="EHB12" s="31"/>
      <c r="EHC12" s="31"/>
      <c r="EHD12" s="31"/>
      <c r="EHE12" s="31"/>
      <c r="EHF12" s="31"/>
      <c r="EHG12" s="31"/>
      <c r="EHH12" s="31"/>
      <c r="EHI12" s="31"/>
      <c r="EHJ12" s="31"/>
      <c r="EHK12" s="31"/>
      <c r="EHL12" s="31"/>
      <c r="EHM12" s="31"/>
      <c r="EHN12" s="31"/>
      <c r="EHO12" s="31"/>
      <c r="EHP12" s="31"/>
      <c r="EHQ12" s="31"/>
      <c r="EHR12" s="31"/>
      <c r="EHS12" s="31"/>
      <c r="EHT12" s="31"/>
      <c r="EHU12" s="31"/>
      <c r="EHV12" s="31"/>
      <c r="EHW12" s="31"/>
      <c r="EHX12" s="31"/>
      <c r="EHY12" s="31"/>
      <c r="EHZ12" s="31"/>
      <c r="EIA12" s="31"/>
      <c r="EIB12" s="31"/>
      <c r="EIC12" s="31"/>
      <c r="EID12" s="31"/>
      <c r="EIE12" s="31"/>
      <c r="EIF12" s="31"/>
      <c r="EIG12" s="31"/>
      <c r="EIH12" s="31"/>
      <c r="EII12" s="31"/>
      <c r="EIJ12" s="31"/>
      <c r="EIK12" s="31"/>
      <c r="EIL12" s="31"/>
      <c r="EIM12" s="31"/>
      <c r="EIN12" s="31"/>
      <c r="EIO12" s="31"/>
      <c r="EIP12" s="31"/>
      <c r="EIQ12" s="31"/>
      <c r="EIR12" s="31"/>
      <c r="EIS12" s="31"/>
      <c r="EIT12" s="31"/>
      <c r="EIU12" s="31"/>
      <c r="EIV12" s="31"/>
      <c r="EIW12" s="31"/>
      <c r="EIX12" s="31"/>
      <c r="EIY12" s="31"/>
      <c r="EIZ12" s="31"/>
      <c r="EJA12" s="31"/>
      <c r="EJB12" s="31"/>
      <c r="EJC12" s="31"/>
      <c r="EJD12" s="31"/>
      <c r="EJE12" s="31"/>
      <c r="EJF12" s="31"/>
      <c r="EJG12" s="31"/>
      <c r="EJH12" s="31"/>
      <c r="EJI12" s="31"/>
      <c r="EJJ12" s="31"/>
      <c r="EJK12" s="31"/>
      <c r="EJL12" s="31"/>
      <c r="EJM12" s="31"/>
      <c r="EJN12" s="31"/>
      <c r="EJO12" s="31"/>
      <c r="EJP12" s="31"/>
      <c r="EJQ12" s="31"/>
      <c r="EJR12" s="31"/>
      <c r="EJS12" s="31"/>
      <c r="EJT12" s="31"/>
      <c r="EJU12" s="31"/>
      <c r="EJV12" s="31"/>
      <c r="EJW12" s="31"/>
      <c r="EJX12" s="31"/>
      <c r="EJY12" s="31"/>
      <c r="EJZ12" s="31"/>
      <c r="EKA12" s="31"/>
      <c r="EKB12" s="31"/>
      <c r="EKC12" s="31"/>
      <c r="EKD12" s="31"/>
      <c r="EKE12" s="31"/>
      <c r="EKF12" s="31"/>
      <c r="EKG12" s="31"/>
      <c r="EKH12" s="31"/>
      <c r="EKI12" s="31"/>
      <c r="EKJ12" s="31"/>
      <c r="EKK12" s="31"/>
      <c r="EKL12" s="31"/>
      <c r="EKM12" s="31"/>
      <c r="EKN12" s="31"/>
      <c r="EKO12" s="31"/>
      <c r="EKP12" s="31"/>
      <c r="EKQ12" s="31"/>
      <c r="EKR12" s="31"/>
      <c r="EKS12" s="31"/>
      <c r="EKT12" s="31"/>
      <c r="EKU12" s="31"/>
      <c r="EKV12" s="31"/>
      <c r="EKW12" s="31"/>
      <c r="EKX12" s="31"/>
      <c r="EKY12" s="31"/>
      <c r="EKZ12" s="31"/>
      <c r="ELA12" s="31"/>
      <c r="ELB12" s="31"/>
      <c r="ELC12" s="31"/>
      <c r="ELD12" s="31"/>
      <c r="ELE12" s="31"/>
      <c r="ELF12" s="31"/>
      <c r="ELG12" s="31"/>
      <c r="ELH12" s="31"/>
      <c r="ELI12" s="31"/>
      <c r="ELJ12" s="31"/>
      <c r="ELK12" s="31"/>
      <c r="ELL12" s="31"/>
      <c r="ELM12" s="31"/>
      <c r="ELN12" s="31"/>
      <c r="ELO12" s="31"/>
      <c r="ELP12" s="31"/>
      <c r="ELQ12" s="31"/>
      <c r="ELR12" s="31"/>
      <c r="ELS12" s="31"/>
      <c r="ELT12" s="31"/>
      <c r="ELU12" s="31"/>
      <c r="ELV12" s="31"/>
      <c r="ELW12" s="31"/>
      <c r="ELX12" s="31"/>
      <c r="ELY12" s="31"/>
      <c r="ELZ12" s="31"/>
      <c r="EMA12" s="31"/>
      <c r="EMB12" s="31"/>
      <c r="EMC12" s="31"/>
      <c r="EMD12" s="31"/>
      <c r="EME12" s="31"/>
      <c r="EMF12" s="31"/>
      <c r="EMG12" s="31"/>
      <c r="EMH12" s="31"/>
      <c r="EMI12" s="31"/>
      <c r="EMJ12" s="31"/>
      <c r="EMK12" s="31"/>
      <c r="EML12" s="31"/>
      <c r="EMM12" s="31"/>
      <c r="EMN12" s="31"/>
      <c r="EMO12" s="31"/>
      <c r="EMP12" s="31"/>
      <c r="EMQ12" s="31"/>
      <c r="EMR12" s="31"/>
      <c r="EMS12" s="31"/>
      <c r="EMT12" s="31"/>
      <c r="EMU12" s="31"/>
      <c r="EMV12" s="31"/>
      <c r="EMW12" s="31"/>
      <c r="EMX12" s="31"/>
      <c r="EMY12" s="31"/>
      <c r="EMZ12" s="31"/>
      <c r="ENA12" s="31"/>
      <c r="ENB12" s="31"/>
      <c r="ENC12" s="31"/>
      <c r="END12" s="31"/>
      <c r="ENE12" s="31"/>
      <c r="ENF12" s="31"/>
      <c r="ENG12" s="31"/>
      <c r="ENH12" s="31"/>
      <c r="ENI12" s="31"/>
      <c r="ENJ12" s="31"/>
      <c r="ENK12" s="31"/>
      <c r="ENL12" s="31"/>
      <c r="ENM12" s="31"/>
      <c r="ENN12" s="31"/>
      <c r="ENO12" s="31"/>
      <c r="ENP12" s="31"/>
      <c r="ENQ12" s="31"/>
      <c r="ENR12" s="31"/>
      <c r="ENS12" s="31"/>
      <c r="ENT12" s="31"/>
      <c r="ENU12" s="31"/>
      <c r="ENV12" s="31"/>
      <c r="ENW12" s="31"/>
      <c r="ENX12" s="31"/>
      <c r="ENY12" s="31"/>
      <c r="ENZ12" s="31"/>
      <c r="EOA12" s="31"/>
      <c r="EOB12" s="31"/>
      <c r="EOC12" s="31"/>
      <c r="EOD12" s="31"/>
      <c r="EOE12" s="31"/>
      <c r="EOF12" s="31"/>
      <c r="EOG12" s="31"/>
      <c r="EOH12" s="31"/>
      <c r="EOI12" s="31"/>
      <c r="EOJ12" s="31"/>
      <c r="EOK12" s="31"/>
      <c r="EOL12" s="31"/>
      <c r="EOM12" s="31"/>
      <c r="EON12" s="31"/>
      <c r="EOO12" s="31"/>
      <c r="EOP12" s="31"/>
      <c r="EOQ12" s="31"/>
      <c r="EOR12" s="31"/>
      <c r="EOS12" s="31"/>
      <c r="EOT12" s="31"/>
      <c r="EOU12" s="31"/>
      <c r="EOV12" s="31"/>
      <c r="EOW12" s="31"/>
      <c r="EOX12" s="31"/>
      <c r="EOY12" s="31"/>
      <c r="EOZ12" s="31"/>
      <c r="EPA12" s="31"/>
      <c r="EPB12" s="31"/>
      <c r="EPC12" s="31"/>
      <c r="EPD12" s="31"/>
      <c r="EPE12" s="31"/>
      <c r="EPF12" s="31"/>
      <c r="EPG12" s="31"/>
      <c r="EPH12" s="31"/>
      <c r="EPI12" s="31"/>
      <c r="EPJ12" s="31"/>
      <c r="EPK12" s="31"/>
      <c r="EPL12" s="31"/>
      <c r="EPM12" s="31"/>
      <c r="EPN12" s="31"/>
      <c r="EPO12" s="31"/>
      <c r="EPP12" s="31"/>
      <c r="EPQ12" s="31"/>
      <c r="EPR12" s="31"/>
      <c r="EPS12" s="31"/>
      <c r="EPT12" s="31"/>
      <c r="EPU12" s="31"/>
      <c r="EPV12" s="31"/>
      <c r="EPW12" s="31"/>
      <c r="EPX12" s="31"/>
      <c r="EPY12" s="31"/>
      <c r="EPZ12" s="31"/>
      <c r="EQA12" s="31"/>
      <c r="EQB12" s="31"/>
      <c r="EQC12" s="31"/>
      <c r="EQD12" s="31"/>
      <c r="EQE12" s="31"/>
      <c r="EQF12" s="31"/>
      <c r="EQG12" s="31"/>
      <c r="EQH12" s="31"/>
      <c r="EQI12" s="31"/>
      <c r="EQJ12" s="31"/>
      <c r="EQK12" s="31"/>
      <c r="EQL12" s="31"/>
      <c r="EQM12" s="31"/>
      <c r="EQN12" s="31"/>
      <c r="EQO12" s="31"/>
      <c r="EQP12" s="31"/>
      <c r="EQQ12" s="31"/>
      <c r="EQR12" s="31"/>
      <c r="EQS12" s="31"/>
      <c r="EQT12" s="31"/>
      <c r="EQU12" s="31"/>
      <c r="EQV12" s="31"/>
      <c r="EQW12" s="31"/>
      <c r="EQX12" s="31"/>
      <c r="EQY12" s="31"/>
      <c r="EQZ12" s="31"/>
      <c r="ERA12" s="31"/>
      <c r="ERB12" s="31"/>
      <c r="ERC12" s="31"/>
      <c r="ERD12" s="31"/>
      <c r="ERE12" s="31"/>
      <c r="ERF12" s="31"/>
      <c r="ERG12" s="31"/>
      <c r="ERH12" s="31"/>
      <c r="ERI12" s="31"/>
      <c r="ERJ12" s="31"/>
      <c r="ERK12" s="31"/>
      <c r="ERL12" s="31"/>
      <c r="ERM12" s="31"/>
      <c r="ERN12" s="31"/>
      <c r="ERO12" s="31"/>
      <c r="ERP12" s="31"/>
      <c r="ERQ12" s="31"/>
      <c r="ERR12" s="31"/>
      <c r="ERS12" s="31"/>
      <c r="ERT12" s="31"/>
      <c r="ERU12" s="31"/>
      <c r="ERV12" s="31"/>
      <c r="ERW12" s="31"/>
      <c r="ERX12" s="31"/>
      <c r="ERY12" s="31"/>
      <c r="ERZ12" s="31"/>
      <c r="ESA12" s="31"/>
      <c r="ESB12" s="31"/>
      <c r="ESC12" s="31"/>
      <c r="ESD12" s="31"/>
      <c r="ESE12" s="31"/>
      <c r="ESF12" s="31"/>
      <c r="ESG12" s="31"/>
      <c r="ESH12" s="31"/>
      <c r="ESI12" s="31"/>
      <c r="ESJ12" s="31"/>
      <c r="ESK12" s="31"/>
      <c r="ESL12" s="31"/>
      <c r="ESM12" s="31"/>
      <c r="ESN12" s="31"/>
      <c r="ESO12" s="31"/>
      <c r="ESP12" s="31"/>
      <c r="ESQ12" s="31"/>
      <c r="ESR12" s="31"/>
      <c r="ESS12" s="31"/>
      <c r="EST12" s="31"/>
      <c r="ESU12" s="31"/>
      <c r="ESV12" s="31"/>
      <c r="ESW12" s="31"/>
      <c r="ESX12" s="31"/>
      <c r="ESY12" s="31"/>
      <c r="ESZ12" s="31"/>
      <c r="ETA12" s="31"/>
      <c r="ETB12" s="31"/>
      <c r="ETC12" s="31"/>
      <c r="ETD12" s="31"/>
      <c r="ETE12" s="31"/>
      <c r="ETF12" s="31"/>
      <c r="ETG12" s="31"/>
      <c r="ETH12" s="31"/>
      <c r="ETI12" s="31"/>
      <c r="ETJ12" s="31"/>
      <c r="ETK12" s="31"/>
      <c r="ETL12" s="31"/>
      <c r="ETM12" s="31"/>
      <c r="ETN12" s="31"/>
      <c r="ETO12" s="31"/>
      <c r="ETP12" s="31"/>
      <c r="ETQ12" s="31"/>
      <c r="ETR12" s="31"/>
      <c r="ETS12" s="31"/>
      <c r="ETT12" s="31"/>
      <c r="ETU12" s="31"/>
      <c r="ETV12" s="31"/>
      <c r="ETW12" s="31"/>
      <c r="ETX12" s="31"/>
      <c r="ETY12" s="31"/>
      <c r="ETZ12" s="31"/>
      <c r="EUA12" s="31"/>
      <c r="EUB12" s="31"/>
      <c r="EUC12" s="31"/>
      <c r="EUD12" s="31"/>
      <c r="EUE12" s="31"/>
      <c r="EUF12" s="31"/>
      <c r="EUG12" s="31"/>
      <c r="EUH12" s="31"/>
      <c r="EUI12" s="31"/>
      <c r="EUJ12" s="31"/>
      <c r="EUK12" s="31"/>
      <c r="EUL12" s="31"/>
      <c r="EUM12" s="31"/>
      <c r="EUN12" s="31"/>
      <c r="EUO12" s="31"/>
      <c r="EUP12" s="31"/>
      <c r="EUQ12" s="31"/>
      <c r="EUR12" s="31"/>
      <c r="EUS12" s="31"/>
      <c r="EUT12" s="31"/>
      <c r="EUU12" s="31"/>
      <c r="EUV12" s="31"/>
      <c r="EUW12" s="31"/>
      <c r="EUX12" s="31"/>
      <c r="EUY12" s="31"/>
      <c r="EUZ12" s="31"/>
      <c r="EVA12" s="31"/>
      <c r="EVB12" s="31"/>
      <c r="EVC12" s="31"/>
      <c r="EVD12" s="31"/>
      <c r="EVE12" s="31"/>
      <c r="EVF12" s="31"/>
      <c r="EVG12" s="31"/>
      <c r="EVH12" s="31"/>
      <c r="EVI12" s="31"/>
      <c r="EVJ12" s="31"/>
      <c r="EVK12" s="31"/>
      <c r="EVL12" s="31"/>
      <c r="EVM12" s="31"/>
      <c r="EVN12" s="31"/>
      <c r="EVO12" s="31"/>
      <c r="EVP12" s="31"/>
      <c r="EVQ12" s="31"/>
      <c r="EVR12" s="31"/>
      <c r="EVS12" s="31"/>
      <c r="EVT12" s="31"/>
      <c r="EVU12" s="31"/>
      <c r="EVV12" s="31"/>
      <c r="EVW12" s="31"/>
      <c r="EVX12" s="31"/>
      <c r="EVY12" s="31"/>
      <c r="EVZ12" s="31"/>
      <c r="EWA12" s="31"/>
      <c r="EWB12" s="31"/>
      <c r="EWC12" s="31"/>
      <c r="EWD12" s="31"/>
      <c r="EWE12" s="31"/>
      <c r="EWF12" s="31"/>
      <c r="EWG12" s="31"/>
      <c r="EWH12" s="31"/>
      <c r="EWI12" s="31"/>
      <c r="EWJ12" s="31"/>
      <c r="EWK12" s="31"/>
      <c r="EWL12" s="31"/>
      <c r="EWM12" s="31"/>
      <c r="EWN12" s="31"/>
      <c r="EWO12" s="31"/>
      <c r="EWP12" s="31"/>
      <c r="EWQ12" s="31"/>
      <c r="EWR12" s="31"/>
      <c r="EWS12" s="31"/>
      <c r="EWT12" s="31"/>
      <c r="EWU12" s="31"/>
      <c r="EWV12" s="31"/>
      <c r="EWW12" s="31"/>
      <c r="EWX12" s="31"/>
      <c r="EWY12" s="31"/>
      <c r="EWZ12" s="31"/>
      <c r="EXA12" s="31"/>
      <c r="EXB12" s="31"/>
      <c r="EXC12" s="31"/>
      <c r="EXD12" s="31"/>
      <c r="EXE12" s="31"/>
      <c r="EXF12" s="31"/>
      <c r="EXG12" s="31"/>
      <c r="EXH12" s="31"/>
      <c r="EXI12" s="31"/>
      <c r="EXJ12" s="31"/>
      <c r="EXK12" s="31"/>
      <c r="EXL12" s="31"/>
      <c r="EXM12" s="31"/>
      <c r="EXN12" s="31"/>
      <c r="EXO12" s="31"/>
      <c r="EXP12" s="31"/>
      <c r="EXQ12" s="31"/>
      <c r="EXR12" s="31"/>
      <c r="EXS12" s="31"/>
      <c r="EXT12" s="31"/>
      <c r="EXU12" s="31"/>
      <c r="EXV12" s="31"/>
      <c r="EXW12" s="31"/>
      <c r="EXX12" s="31"/>
      <c r="EXY12" s="31"/>
      <c r="EXZ12" s="31"/>
      <c r="EYA12" s="31"/>
      <c r="EYB12" s="31"/>
      <c r="EYC12" s="31"/>
      <c r="EYD12" s="31"/>
      <c r="EYE12" s="31"/>
      <c r="EYF12" s="31"/>
      <c r="EYG12" s="31"/>
      <c r="EYH12" s="31"/>
      <c r="EYI12" s="31"/>
      <c r="EYJ12" s="31"/>
      <c r="EYK12" s="31"/>
      <c r="EYL12" s="31"/>
      <c r="EYM12" s="31"/>
      <c r="EYN12" s="31"/>
      <c r="EYO12" s="31"/>
      <c r="EYP12" s="31"/>
      <c r="EYQ12" s="31"/>
      <c r="EYR12" s="31"/>
      <c r="EYS12" s="31"/>
      <c r="EYT12" s="31"/>
      <c r="EYU12" s="31"/>
      <c r="EYV12" s="31"/>
      <c r="EYW12" s="31"/>
      <c r="EYX12" s="31"/>
      <c r="EYY12" s="31"/>
      <c r="EYZ12" s="31"/>
      <c r="EZA12" s="31"/>
      <c r="EZB12" s="31"/>
      <c r="EZC12" s="31"/>
      <c r="EZD12" s="31"/>
      <c r="EZE12" s="31"/>
      <c r="EZF12" s="31"/>
      <c r="EZG12" s="31"/>
      <c r="EZH12" s="31"/>
      <c r="EZI12" s="31"/>
      <c r="EZJ12" s="31"/>
      <c r="EZK12" s="31"/>
      <c r="EZL12" s="31"/>
      <c r="EZM12" s="31"/>
      <c r="EZN12" s="31"/>
      <c r="EZO12" s="31"/>
      <c r="EZP12" s="31"/>
      <c r="EZQ12" s="31"/>
      <c r="EZR12" s="31"/>
      <c r="EZS12" s="31"/>
      <c r="EZT12" s="31"/>
      <c r="EZU12" s="31"/>
      <c r="EZV12" s="31"/>
      <c r="EZW12" s="31"/>
      <c r="EZX12" s="31"/>
      <c r="EZY12" s="31"/>
      <c r="EZZ12" s="31"/>
      <c r="FAA12" s="31"/>
      <c r="FAB12" s="31"/>
      <c r="FAC12" s="31"/>
      <c r="FAD12" s="31"/>
      <c r="FAE12" s="31"/>
      <c r="FAF12" s="31"/>
      <c r="FAG12" s="31"/>
      <c r="FAH12" s="31"/>
      <c r="FAI12" s="31"/>
      <c r="FAJ12" s="31"/>
      <c r="FAK12" s="31"/>
      <c r="FAL12" s="31"/>
      <c r="FAM12" s="31"/>
      <c r="FAN12" s="31"/>
      <c r="FAO12" s="31"/>
      <c r="FAP12" s="31"/>
      <c r="FAQ12" s="31"/>
      <c r="FAR12" s="31"/>
      <c r="FAS12" s="31"/>
      <c r="FAT12" s="31"/>
      <c r="FAU12" s="31"/>
      <c r="FAV12" s="31"/>
      <c r="FAW12" s="31"/>
      <c r="FAX12" s="31"/>
      <c r="FAY12" s="31"/>
      <c r="FAZ12" s="31"/>
      <c r="FBA12" s="31"/>
      <c r="FBB12" s="31"/>
      <c r="FBC12" s="31"/>
      <c r="FBD12" s="31"/>
      <c r="FBE12" s="31"/>
      <c r="FBF12" s="31"/>
      <c r="FBG12" s="31"/>
      <c r="FBH12" s="31"/>
      <c r="FBI12" s="31"/>
      <c r="FBJ12" s="31"/>
      <c r="FBK12" s="31"/>
      <c r="FBL12" s="31"/>
      <c r="FBM12" s="31"/>
      <c r="FBN12" s="31"/>
      <c r="FBO12" s="31"/>
      <c r="FBP12" s="31"/>
      <c r="FBQ12" s="31"/>
      <c r="FBR12" s="31"/>
      <c r="FBS12" s="31"/>
      <c r="FBT12" s="31"/>
      <c r="FBU12" s="31"/>
      <c r="FBV12" s="31"/>
      <c r="FBW12" s="31"/>
      <c r="FBX12" s="31"/>
      <c r="FBY12" s="31"/>
      <c r="FBZ12" s="31"/>
      <c r="FCA12" s="31"/>
      <c r="FCB12" s="31"/>
      <c r="FCC12" s="31"/>
      <c r="FCD12" s="31"/>
      <c r="FCE12" s="31"/>
      <c r="FCF12" s="31"/>
      <c r="FCG12" s="31"/>
      <c r="FCH12" s="31"/>
      <c r="FCI12" s="31"/>
      <c r="FCJ12" s="31"/>
      <c r="FCK12" s="31"/>
      <c r="FCL12" s="31"/>
      <c r="FCM12" s="31"/>
      <c r="FCN12" s="31"/>
      <c r="FCO12" s="31"/>
      <c r="FCP12" s="31"/>
      <c r="FCQ12" s="31"/>
      <c r="FCR12" s="31"/>
      <c r="FCS12" s="31"/>
      <c r="FCT12" s="31"/>
      <c r="FCU12" s="31"/>
      <c r="FCV12" s="31"/>
      <c r="FCW12" s="31"/>
      <c r="FCX12" s="31"/>
      <c r="FCY12" s="31"/>
      <c r="FCZ12" s="31"/>
      <c r="FDA12" s="31"/>
      <c r="FDB12" s="31"/>
      <c r="FDC12" s="31"/>
      <c r="FDD12" s="31"/>
      <c r="FDE12" s="31"/>
      <c r="FDF12" s="31"/>
      <c r="FDG12" s="31"/>
      <c r="FDH12" s="31"/>
      <c r="FDI12" s="31"/>
      <c r="FDJ12" s="31"/>
      <c r="FDK12" s="31"/>
      <c r="FDL12" s="31"/>
      <c r="FDM12" s="31"/>
      <c r="FDN12" s="31"/>
      <c r="FDO12" s="31"/>
      <c r="FDP12" s="31"/>
      <c r="FDQ12" s="31"/>
      <c r="FDR12" s="31"/>
      <c r="FDS12" s="31"/>
      <c r="FDT12" s="31"/>
      <c r="FDU12" s="31"/>
      <c r="FDV12" s="31"/>
      <c r="FDW12" s="31"/>
      <c r="FDX12" s="31"/>
      <c r="FDY12" s="31"/>
      <c r="FDZ12" s="31"/>
      <c r="FEA12" s="31"/>
      <c r="FEB12" s="31"/>
      <c r="FEC12" s="31"/>
      <c r="FED12" s="31"/>
      <c r="FEE12" s="31"/>
      <c r="FEF12" s="31"/>
      <c r="FEG12" s="31"/>
      <c r="FEH12" s="31"/>
      <c r="FEI12" s="31"/>
      <c r="FEJ12" s="31"/>
      <c r="FEK12" s="31"/>
      <c r="FEL12" s="31"/>
      <c r="FEM12" s="31"/>
      <c r="FEN12" s="31"/>
      <c r="FEO12" s="31"/>
      <c r="FEP12" s="31"/>
      <c r="FEQ12" s="31"/>
      <c r="FER12" s="31"/>
      <c r="FES12" s="31"/>
      <c r="FET12" s="31"/>
      <c r="FEU12" s="31"/>
      <c r="FEV12" s="31"/>
      <c r="FEW12" s="31"/>
      <c r="FEX12" s="31"/>
      <c r="FEY12" s="31"/>
      <c r="FEZ12" s="31"/>
      <c r="FFA12" s="31"/>
      <c r="FFB12" s="31"/>
      <c r="FFC12" s="31"/>
      <c r="FFD12" s="31"/>
      <c r="FFE12" s="31"/>
      <c r="FFF12" s="31"/>
      <c r="FFG12" s="31"/>
      <c r="FFH12" s="31"/>
      <c r="FFI12" s="31"/>
      <c r="FFJ12" s="31"/>
      <c r="FFK12" s="31"/>
      <c r="FFL12" s="31"/>
      <c r="FFM12" s="31"/>
      <c r="FFN12" s="31"/>
      <c r="FFO12" s="31"/>
      <c r="FFP12" s="31"/>
      <c r="FFQ12" s="31"/>
      <c r="FFR12" s="31"/>
      <c r="FFS12" s="31"/>
      <c r="FFT12" s="31"/>
      <c r="FFU12" s="31"/>
      <c r="FFV12" s="31"/>
      <c r="FFW12" s="31"/>
      <c r="FFX12" s="31"/>
      <c r="FFY12" s="31"/>
      <c r="FFZ12" s="31"/>
      <c r="FGA12" s="31"/>
      <c r="FGB12" s="31"/>
      <c r="FGC12" s="31"/>
      <c r="FGD12" s="31"/>
      <c r="FGE12" s="31"/>
      <c r="FGF12" s="31"/>
      <c r="FGG12" s="31"/>
      <c r="FGH12" s="31"/>
      <c r="FGI12" s="31"/>
      <c r="FGJ12" s="31"/>
      <c r="FGK12" s="31"/>
      <c r="FGL12" s="31"/>
      <c r="FGM12" s="31"/>
      <c r="FGN12" s="31"/>
      <c r="FGO12" s="31"/>
      <c r="FGP12" s="31"/>
      <c r="FGQ12" s="31"/>
      <c r="FGR12" s="31"/>
      <c r="FGS12" s="31"/>
      <c r="FGT12" s="31"/>
      <c r="FGU12" s="31"/>
      <c r="FGV12" s="31"/>
      <c r="FGW12" s="31"/>
      <c r="FGX12" s="31"/>
      <c r="FGY12" s="31"/>
      <c r="FGZ12" s="31"/>
      <c r="FHA12" s="31"/>
      <c r="FHB12" s="31"/>
      <c r="FHC12" s="31"/>
      <c r="FHD12" s="31"/>
      <c r="FHE12" s="31"/>
      <c r="FHF12" s="31"/>
      <c r="FHG12" s="31"/>
      <c r="FHH12" s="31"/>
      <c r="FHI12" s="31"/>
      <c r="FHJ12" s="31"/>
      <c r="FHK12" s="31"/>
      <c r="FHL12" s="31"/>
      <c r="FHM12" s="31"/>
      <c r="FHN12" s="31"/>
      <c r="FHO12" s="31"/>
      <c r="FHP12" s="31"/>
      <c r="FHQ12" s="31"/>
      <c r="FHR12" s="31"/>
      <c r="FHS12" s="31"/>
      <c r="FHT12" s="31"/>
      <c r="FHU12" s="31"/>
      <c r="FHV12" s="31"/>
      <c r="FHW12" s="31"/>
      <c r="FHX12" s="31"/>
      <c r="FHY12" s="31"/>
      <c r="FHZ12" s="31"/>
      <c r="FIA12" s="31"/>
      <c r="FIB12" s="31"/>
      <c r="FIC12" s="31"/>
      <c r="FID12" s="31"/>
      <c r="FIE12" s="31"/>
      <c r="FIF12" s="31"/>
      <c r="FIG12" s="31"/>
      <c r="FIH12" s="31"/>
      <c r="FII12" s="31"/>
      <c r="FIJ12" s="31"/>
      <c r="FIK12" s="31"/>
      <c r="FIL12" s="31"/>
      <c r="FIM12" s="31"/>
      <c r="FIN12" s="31"/>
      <c r="FIO12" s="31"/>
      <c r="FIP12" s="31"/>
      <c r="FIQ12" s="31"/>
      <c r="FIR12" s="31"/>
      <c r="FIS12" s="31"/>
      <c r="FIT12" s="31"/>
      <c r="FIU12" s="31"/>
      <c r="FIV12" s="31"/>
      <c r="FIW12" s="31"/>
      <c r="FIX12" s="31"/>
      <c r="FIY12" s="31"/>
      <c r="FIZ12" s="31"/>
      <c r="FJA12" s="31"/>
      <c r="FJB12" s="31"/>
      <c r="FJC12" s="31"/>
      <c r="FJD12" s="31"/>
      <c r="FJE12" s="31"/>
      <c r="FJF12" s="31"/>
      <c r="FJG12" s="31"/>
      <c r="FJH12" s="31"/>
      <c r="FJI12" s="31"/>
      <c r="FJJ12" s="31"/>
      <c r="FJK12" s="31"/>
      <c r="FJL12" s="31"/>
      <c r="FJM12" s="31"/>
      <c r="FJN12" s="31"/>
      <c r="FJO12" s="31"/>
      <c r="FJP12" s="31"/>
      <c r="FJQ12" s="31"/>
      <c r="FJR12" s="31"/>
      <c r="FJS12" s="31"/>
      <c r="FJT12" s="31"/>
      <c r="FJU12" s="31"/>
      <c r="FJV12" s="31"/>
      <c r="FJW12" s="31"/>
      <c r="FJX12" s="31"/>
      <c r="FJY12" s="31"/>
      <c r="FJZ12" s="31"/>
      <c r="FKA12" s="31"/>
      <c r="FKB12" s="31"/>
      <c r="FKC12" s="31"/>
      <c r="FKD12" s="31"/>
      <c r="FKE12" s="31"/>
      <c r="FKF12" s="31"/>
      <c r="FKG12" s="31"/>
      <c r="FKH12" s="31"/>
      <c r="FKI12" s="31"/>
      <c r="FKJ12" s="31"/>
      <c r="FKK12" s="31"/>
      <c r="FKL12" s="31"/>
      <c r="FKM12" s="31"/>
      <c r="FKN12" s="31"/>
      <c r="FKO12" s="31"/>
      <c r="FKP12" s="31"/>
      <c r="FKQ12" s="31"/>
      <c r="FKR12" s="31"/>
      <c r="FKS12" s="31"/>
      <c r="FKT12" s="31"/>
      <c r="FKU12" s="31"/>
      <c r="FKV12" s="31"/>
      <c r="FKW12" s="31"/>
      <c r="FKX12" s="31"/>
      <c r="FKY12" s="31"/>
      <c r="FKZ12" s="31"/>
      <c r="FLA12" s="31"/>
      <c r="FLB12" s="31"/>
      <c r="FLC12" s="31"/>
      <c r="FLD12" s="31"/>
      <c r="FLE12" s="31"/>
      <c r="FLF12" s="31"/>
      <c r="FLG12" s="31"/>
      <c r="FLH12" s="31"/>
      <c r="FLI12" s="31"/>
      <c r="FLJ12" s="31"/>
      <c r="FLK12" s="31"/>
      <c r="FLL12" s="31"/>
      <c r="FLM12" s="31"/>
      <c r="FLN12" s="31"/>
      <c r="FLO12" s="31"/>
      <c r="FLP12" s="31"/>
      <c r="FLQ12" s="31"/>
      <c r="FLR12" s="31"/>
      <c r="FLS12" s="31"/>
      <c r="FLT12" s="31"/>
      <c r="FLU12" s="31"/>
      <c r="FLV12" s="31"/>
      <c r="FLW12" s="31"/>
      <c r="FLX12" s="31"/>
      <c r="FLY12" s="31"/>
      <c r="FLZ12" s="31"/>
      <c r="FMA12" s="31"/>
      <c r="FMB12" s="31"/>
      <c r="FMC12" s="31"/>
      <c r="FMD12" s="31"/>
      <c r="FME12" s="31"/>
      <c r="FMF12" s="31"/>
      <c r="FMG12" s="31"/>
      <c r="FMH12" s="31"/>
      <c r="FMI12" s="31"/>
      <c r="FMJ12" s="31"/>
      <c r="FMK12" s="31"/>
      <c r="FML12" s="31"/>
      <c r="FMM12" s="31"/>
      <c r="FMN12" s="31"/>
      <c r="FMO12" s="31"/>
      <c r="FMP12" s="31"/>
      <c r="FMQ12" s="31"/>
      <c r="FMR12" s="31"/>
      <c r="FMS12" s="31"/>
      <c r="FMT12" s="31"/>
      <c r="FMU12" s="31"/>
      <c r="FMV12" s="31"/>
      <c r="FMW12" s="31"/>
      <c r="FMX12" s="31"/>
      <c r="FMY12" s="31"/>
      <c r="FMZ12" s="31"/>
      <c r="FNA12" s="31"/>
      <c r="FNB12" s="31"/>
      <c r="FNC12" s="31"/>
      <c r="FND12" s="31"/>
      <c r="FNE12" s="31"/>
      <c r="FNF12" s="31"/>
      <c r="FNG12" s="31"/>
      <c r="FNH12" s="31"/>
      <c r="FNI12" s="31"/>
      <c r="FNJ12" s="31"/>
      <c r="FNK12" s="31"/>
      <c r="FNL12" s="31"/>
      <c r="FNM12" s="31"/>
      <c r="FNN12" s="31"/>
      <c r="FNO12" s="31"/>
      <c r="FNP12" s="31"/>
      <c r="FNQ12" s="31"/>
      <c r="FNR12" s="31"/>
      <c r="FNS12" s="31"/>
      <c r="FNT12" s="31"/>
      <c r="FNU12" s="31"/>
      <c r="FNV12" s="31"/>
      <c r="FNW12" s="31"/>
      <c r="FNX12" s="31"/>
      <c r="FNY12" s="31"/>
      <c r="FNZ12" s="31"/>
      <c r="FOA12" s="31"/>
      <c r="FOB12" s="31"/>
      <c r="FOC12" s="31"/>
      <c r="FOD12" s="31"/>
      <c r="FOE12" s="31"/>
      <c r="FOF12" s="31"/>
      <c r="FOG12" s="31"/>
      <c r="FOH12" s="31"/>
      <c r="FOI12" s="31"/>
      <c r="FOJ12" s="31"/>
      <c r="FOK12" s="31"/>
      <c r="FOL12" s="31"/>
      <c r="FOM12" s="31"/>
      <c r="FON12" s="31"/>
      <c r="FOO12" s="31"/>
      <c r="FOP12" s="31"/>
      <c r="FOQ12" s="31"/>
      <c r="FOR12" s="31"/>
      <c r="FOS12" s="31"/>
      <c r="FOT12" s="31"/>
      <c r="FOU12" s="31"/>
      <c r="FOV12" s="31"/>
      <c r="FOW12" s="31"/>
      <c r="FOX12" s="31"/>
      <c r="FOY12" s="31"/>
      <c r="FOZ12" s="31"/>
      <c r="FPA12" s="31"/>
      <c r="FPB12" s="31"/>
      <c r="FPC12" s="31"/>
      <c r="FPD12" s="31"/>
      <c r="FPE12" s="31"/>
      <c r="FPF12" s="31"/>
      <c r="FPG12" s="31"/>
      <c r="FPH12" s="31"/>
      <c r="FPI12" s="31"/>
      <c r="FPJ12" s="31"/>
      <c r="FPK12" s="31"/>
      <c r="FPL12" s="31"/>
      <c r="FPM12" s="31"/>
      <c r="FPN12" s="31"/>
      <c r="FPO12" s="31"/>
      <c r="FPP12" s="31"/>
      <c r="FPQ12" s="31"/>
      <c r="FPR12" s="31"/>
      <c r="FPS12" s="31"/>
      <c r="FPT12" s="31"/>
      <c r="FPU12" s="31"/>
      <c r="FPV12" s="31"/>
      <c r="FPW12" s="31"/>
      <c r="FPX12" s="31"/>
      <c r="FPY12" s="31"/>
      <c r="FPZ12" s="31"/>
      <c r="FQA12" s="31"/>
      <c r="FQB12" s="31"/>
      <c r="FQC12" s="31"/>
      <c r="FQD12" s="31"/>
      <c r="FQE12" s="31"/>
      <c r="FQF12" s="31"/>
      <c r="FQG12" s="31"/>
      <c r="FQH12" s="31"/>
      <c r="FQI12" s="31"/>
      <c r="FQJ12" s="31"/>
      <c r="FQK12" s="31"/>
      <c r="FQL12" s="31"/>
      <c r="FQM12" s="31"/>
      <c r="FQN12" s="31"/>
      <c r="FQO12" s="31"/>
      <c r="FQP12" s="31"/>
      <c r="FQQ12" s="31"/>
      <c r="FQR12" s="31"/>
      <c r="FQS12" s="31"/>
      <c r="FQT12" s="31"/>
      <c r="FQU12" s="31"/>
      <c r="FQV12" s="31"/>
      <c r="FQW12" s="31"/>
      <c r="FQX12" s="31"/>
      <c r="FQY12" s="31"/>
      <c r="FQZ12" s="31"/>
      <c r="FRA12" s="31"/>
      <c r="FRB12" s="31"/>
      <c r="FRC12" s="31"/>
      <c r="FRD12" s="31"/>
      <c r="FRE12" s="31"/>
      <c r="FRF12" s="31"/>
      <c r="FRG12" s="31"/>
      <c r="FRH12" s="31"/>
      <c r="FRI12" s="31"/>
      <c r="FRJ12" s="31"/>
      <c r="FRK12" s="31"/>
      <c r="FRL12" s="31"/>
      <c r="FRM12" s="31"/>
      <c r="FRN12" s="31"/>
      <c r="FRO12" s="31"/>
      <c r="FRP12" s="31"/>
      <c r="FRQ12" s="31"/>
      <c r="FRR12" s="31"/>
      <c r="FRS12" s="31"/>
      <c r="FRT12" s="31"/>
      <c r="FRU12" s="31"/>
      <c r="FRV12" s="31"/>
      <c r="FRW12" s="31"/>
      <c r="FRX12" s="31"/>
      <c r="FRY12" s="31"/>
      <c r="FRZ12" s="31"/>
      <c r="FSA12" s="31"/>
      <c r="FSB12" s="31"/>
      <c r="FSC12" s="31"/>
      <c r="FSD12" s="31"/>
      <c r="FSE12" s="31"/>
      <c r="FSF12" s="31"/>
      <c r="FSG12" s="31"/>
      <c r="FSH12" s="31"/>
      <c r="FSI12" s="31"/>
      <c r="FSJ12" s="31"/>
      <c r="FSK12" s="31"/>
      <c r="FSL12" s="31"/>
      <c r="FSM12" s="31"/>
      <c r="FSN12" s="31"/>
      <c r="FSO12" s="31"/>
      <c r="FSP12" s="31"/>
      <c r="FSQ12" s="31"/>
      <c r="FSR12" s="31"/>
      <c r="FSS12" s="31"/>
      <c r="FST12" s="31"/>
      <c r="FSU12" s="31"/>
      <c r="FSV12" s="31"/>
      <c r="FSW12" s="31"/>
      <c r="FSX12" s="31"/>
      <c r="FSY12" s="31"/>
      <c r="FSZ12" s="31"/>
      <c r="FTA12" s="31"/>
      <c r="FTB12" s="31"/>
      <c r="FTC12" s="31"/>
      <c r="FTD12" s="31"/>
      <c r="FTE12" s="31"/>
      <c r="FTF12" s="31"/>
      <c r="FTG12" s="31"/>
      <c r="FTH12" s="31"/>
      <c r="FTI12" s="31"/>
      <c r="FTJ12" s="31"/>
      <c r="FTK12" s="31"/>
      <c r="FTL12" s="31"/>
      <c r="FTM12" s="31"/>
      <c r="FTN12" s="31"/>
      <c r="FTO12" s="31"/>
      <c r="FTP12" s="31"/>
      <c r="FTQ12" s="31"/>
      <c r="FTR12" s="31"/>
      <c r="FTS12" s="31"/>
      <c r="FTT12" s="31"/>
      <c r="FTU12" s="31"/>
      <c r="FTV12" s="31"/>
      <c r="FTW12" s="31"/>
      <c r="FTX12" s="31"/>
      <c r="FTY12" s="31"/>
      <c r="FTZ12" s="31"/>
      <c r="FUA12" s="31"/>
      <c r="FUB12" s="31"/>
      <c r="FUC12" s="31"/>
      <c r="FUD12" s="31"/>
      <c r="FUE12" s="31"/>
      <c r="FUF12" s="31"/>
      <c r="FUG12" s="31"/>
      <c r="FUH12" s="31"/>
      <c r="FUI12" s="31"/>
      <c r="FUJ12" s="31"/>
      <c r="FUK12" s="31"/>
      <c r="FUL12" s="31"/>
      <c r="FUM12" s="31"/>
      <c r="FUN12" s="31"/>
      <c r="FUO12" s="31"/>
      <c r="FUP12" s="31"/>
      <c r="FUQ12" s="31"/>
      <c r="FUR12" s="31"/>
      <c r="FUS12" s="31"/>
      <c r="FUT12" s="31"/>
      <c r="FUU12" s="31"/>
      <c r="FUV12" s="31"/>
      <c r="FUW12" s="31"/>
      <c r="FUX12" s="31"/>
      <c r="FUY12" s="31"/>
      <c r="FUZ12" s="31"/>
      <c r="FVA12" s="31"/>
      <c r="FVB12" s="31"/>
      <c r="FVC12" s="31"/>
      <c r="FVD12" s="31"/>
      <c r="FVE12" s="31"/>
      <c r="FVF12" s="31"/>
      <c r="FVG12" s="31"/>
      <c r="FVH12" s="31"/>
      <c r="FVI12" s="31"/>
      <c r="FVJ12" s="31"/>
      <c r="FVK12" s="31"/>
      <c r="FVL12" s="31"/>
      <c r="FVM12" s="31"/>
      <c r="FVN12" s="31"/>
      <c r="FVO12" s="31"/>
      <c r="FVP12" s="31"/>
      <c r="FVQ12" s="31"/>
      <c r="FVR12" s="31"/>
      <c r="FVS12" s="31"/>
      <c r="FVT12" s="31"/>
      <c r="FVU12" s="31"/>
      <c r="FVV12" s="31"/>
      <c r="FVW12" s="31"/>
      <c r="FVX12" s="31"/>
      <c r="FVY12" s="31"/>
      <c r="FVZ12" s="31"/>
      <c r="FWA12" s="31"/>
      <c r="FWB12" s="31"/>
      <c r="FWC12" s="31"/>
      <c r="FWD12" s="31"/>
      <c r="FWE12" s="31"/>
      <c r="FWF12" s="31"/>
      <c r="FWG12" s="31"/>
      <c r="FWH12" s="31"/>
      <c r="FWI12" s="31"/>
      <c r="FWJ12" s="31"/>
      <c r="FWK12" s="31"/>
      <c r="FWL12" s="31"/>
      <c r="FWM12" s="31"/>
      <c r="FWN12" s="31"/>
      <c r="FWO12" s="31"/>
      <c r="FWP12" s="31"/>
      <c r="FWQ12" s="31"/>
      <c r="FWR12" s="31"/>
      <c r="FWS12" s="31"/>
      <c r="FWT12" s="31"/>
      <c r="FWU12" s="31"/>
      <c r="FWV12" s="31"/>
      <c r="FWW12" s="31"/>
      <c r="FWX12" s="31"/>
      <c r="FWY12" s="31"/>
      <c r="FWZ12" s="31"/>
      <c r="FXA12" s="31"/>
      <c r="FXB12" s="31"/>
      <c r="FXC12" s="31"/>
      <c r="FXD12" s="31"/>
      <c r="FXE12" s="31"/>
      <c r="FXF12" s="31"/>
      <c r="FXG12" s="31"/>
      <c r="FXH12" s="31"/>
      <c r="FXI12" s="31"/>
      <c r="FXJ12" s="31"/>
      <c r="FXK12" s="31"/>
      <c r="FXL12" s="31"/>
      <c r="FXM12" s="31"/>
      <c r="FXN12" s="31"/>
      <c r="FXO12" s="31"/>
      <c r="FXP12" s="31"/>
      <c r="FXQ12" s="31"/>
      <c r="FXR12" s="31"/>
      <c r="FXS12" s="31"/>
      <c r="FXT12" s="31"/>
      <c r="FXU12" s="31"/>
      <c r="FXV12" s="31"/>
      <c r="FXW12" s="31"/>
      <c r="FXX12" s="31"/>
      <c r="FXY12" s="31"/>
      <c r="FXZ12" s="31"/>
      <c r="FYA12" s="31"/>
      <c r="FYB12" s="31"/>
      <c r="FYC12" s="31"/>
      <c r="FYD12" s="31"/>
      <c r="FYE12" s="31"/>
      <c r="FYF12" s="31"/>
      <c r="FYG12" s="31"/>
      <c r="FYH12" s="31"/>
      <c r="FYI12" s="31"/>
      <c r="FYJ12" s="31"/>
      <c r="FYK12" s="31"/>
      <c r="FYL12" s="31"/>
      <c r="FYM12" s="31"/>
      <c r="FYN12" s="31"/>
      <c r="FYO12" s="31"/>
      <c r="FYP12" s="31"/>
      <c r="FYQ12" s="31"/>
      <c r="FYR12" s="31"/>
      <c r="FYS12" s="31"/>
      <c r="FYT12" s="31"/>
      <c r="FYU12" s="31"/>
      <c r="FYV12" s="31"/>
      <c r="FYW12" s="31"/>
      <c r="FYX12" s="31"/>
      <c r="FYY12" s="31"/>
      <c r="FYZ12" s="31"/>
      <c r="FZA12" s="31"/>
      <c r="FZB12" s="31"/>
      <c r="FZC12" s="31"/>
      <c r="FZD12" s="31"/>
      <c r="FZE12" s="31"/>
      <c r="FZF12" s="31"/>
      <c r="FZG12" s="31"/>
      <c r="FZH12" s="31"/>
      <c r="FZI12" s="31"/>
      <c r="FZJ12" s="31"/>
      <c r="FZK12" s="31"/>
      <c r="FZL12" s="31"/>
      <c r="FZM12" s="31"/>
      <c r="FZN12" s="31"/>
      <c r="FZO12" s="31"/>
      <c r="FZP12" s="31"/>
      <c r="FZQ12" s="31"/>
      <c r="FZR12" s="31"/>
      <c r="FZS12" s="31"/>
      <c r="FZT12" s="31"/>
      <c r="FZU12" s="31"/>
      <c r="FZV12" s="31"/>
      <c r="FZW12" s="31"/>
      <c r="FZX12" s="31"/>
      <c r="FZY12" s="31"/>
      <c r="FZZ12" s="31"/>
      <c r="GAA12" s="31"/>
      <c r="GAB12" s="31"/>
      <c r="GAC12" s="31"/>
      <c r="GAD12" s="31"/>
      <c r="GAE12" s="31"/>
      <c r="GAF12" s="31"/>
      <c r="GAG12" s="31"/>
      <c r="GAH12" s="31"/>
      <c r="GAI12" s="31"/>
      <c r="GAJ12" s="31"/>
      <c r="GAK12" s="31"/>
      <c r="GAL12" s="31"/>
      <c r="GAM12" s="31"/>
      <c r="GAN12" s="31"/>
      <c r="GAO12" s="31"/>
      <c r="GAP12" s="31"/>
      <c r="GAQ12" s="31"/>
      <c r="GAR12" s="31"/>
      <c r="GAS12" s="31"/>
      <c r="GAT12" s="31"/>
      <c r="GAU12" s="31"/>
      <c r="GAV12" s="31"/>
      <c r="GAW12" s="31"/>
      <c r="GAX12" s="31"/>
      <c r="GAY12" s="31"/>
      <c r="GAZ12" s="31"/>
      <c r="GBA12" s="31"/>
      <c r="GBB12" s="31"/>
      <c r="GBC12" s="31"/>
      <c r="GBD12" s="31"/>
      <c r="GBE12" s="31"/>
      <c r="GBF12" s="31"/>
      <c r="GBG12" s="31"/>
      <c r="GBH12" s="31"/>
      <c r="GBI12" s="31"/>
      <c r="GBJ12" s="31"/>
      <c r="GBK12" s="31"/>
      <c r="GBL12" s="31"/>
      <c r="GBM12" s="31"/>
      <c r="GBN12" s="31"/>
      <c r="GBO12" s="31"/>
      <c r="GBP12" s="31"/>
      <c r="GBQ12" s="31"/>
      <c r="GBR12" s="31"/>
      <c r="GBS12" s="31"/>
      <c r="GBT12" s="31"/>
      <c r="GBU12" s="31"/>
      <c r="GBV12" s="31"/>
      <c r="GBW12" s="31"/>
      <c r="GBX12" s="31"/>
      <c r="GBY12" s="31"/>
      <c r="GBZ12" s="31"/>
      <c r="GCA12" s="31"/>
      <c r="GCB12" s="31"/>
      <c r="GCC12" s="31"/>
      <c r="GCD12" s="31"/>
      <c r="GCE12" s="31"/>
      <c r="GCF12" s="31"/>
      <c r="GCG12" s="31"/>
      <c r="GCH12" s="31"/>
      <c r="GCI12" s="31"/>
      <c r="GCJ12" s="31"/>
      <c r="GCK12" s="31"/>
      <c r="GCL12" s="31"/>
      <c r="GCM12" s="31"/>
      <c r="GCN12" s="31"/>
      <c r="GCO12" s="31"/>
      <c r="GCP12" s="31"/>
      <c r="GCQ12" s="31"/>
      <c r="GCR12" s="31"/>
      <c r="GCS12" s="31"/>
      <c r="GCT12" s="31"/>
      <c r="GCU12" s="31"/>
      <c r="GCV12" s="31"/>
      <c r="GCW12" s="31"/>
      <c r="GCX12" s="31"/>
      <c r="GCY12" s="31"/>
      <c r="GCZ12" s="31"/>
      <c r="GDA12" s="31"/>
      <c r="GDB12" s="31"/>
      <c r="GDC12" s="31"/>
      <c r="GDD12" s="31"/>
      <c r="GDE12" s="31"/>
      <c r="GDF12" s="31"/>
      <c r="GDG12" s="31"/>
      <c r="GDH12" s="31"/>
      <c r="GDI12" s="31"/>
      <c r="GDJ12" s="31"/>
      <c r="GDK12" s="31"/>
      <c r="GDL12" s="31"/>
      <c r="GDM12" s="31"/>
      <c r="GDN12" s="31"/>
      <c r="GDO12" s="31"/>
      <c r="GDP12" s="31"/>
      <c r="GDQ12" s="31"/>
      <c r="GDR12" s="31"/>
      <c r="GDS12" s="31"/>
      <c r="GDT12" s="31"/>
      <c r="GDU12" s="31"/>
      <c r="GDV12" s="31"/>
      <c r="GDW12" s="31"/>
      <c r="GDX12" s="31"/>
      <c r="GDY12" s="31"/>
      <c r="GDZ12" s="31"/>
      <c r="GEA12" s="31"/>
      <c r="GEB12" s="31"/>
      <c r="GEC12" s="31"/>
      <c r="GED12" s="31"/>
      <c r="GEE12" s="31"/>
      <c r="GEF12" s="31"/>
      <c r="GEG12" s="31"/>
      <c r="GEH12" s="31"/>
      <c r="GEI12" s="31"/>
      <c r="GEJ12" s="31"/>
      <c r="GEK12" s="31"/>
      <c r="GEL12" s="31"/>
      <c r="GEM12" s="31"/>
      <c r="GEN12" s="31"/>
      <c r="GEO12" s="31"/>
      <c r="GEP12" s="31"/>
      <c r="GEQ12" s="31"/>
      <c r="GER12" s="31"/>
      <c r="GES12" s="31"/>
      <c r="GET12" s="31"/>
      <c r="GEU12" s="31"/>
      <c r="GEV12" s="31"/>
      <c r="GEW12" s="31"/>
      <c r="GEX12" s="31"/>
      <c r="GEY12" s="31"/>
      <c r="GEZ12" s="31"/>
      <c r="GFA12" s="31"/>
      <c r="GFB12" s="31"/>
      <c r="GFC12" s="31"/>
      <c r="GFD12" s="31"/>
      <c r="GFE12" s="31"/>
      <c r="GFF12" s="31"/>
      <c r="GFG12" s="31"/>
      <c r="GFH12" s="31"/>
      <c r="GFI12" s="31"/>
      <c r="GFJ12" s="31"/>
      <c r="GFK12" s="31"/>
      <c r="GFL12" s="31"/>
      <c r="GFM12" s="31"/>
      <c r="GFN12" s="31"/>
      <c r="GFO12" s="31"/>
      <c r="GFP12" s="31"/>
      <c r="GFQ12" s="31"/>
      <c r="GFR12" s="31"/>
      <c r="GFS12" s="31"/>
      <c r="GFT12" s="31"/>
      <c r="GFU12" s="31"/>
      <c r="GFV12" s="31"/>
      <c r="GFW12" s="31"/>
      <c r="GFX12" s="31"/>
      <c r="GFY12" s="31"/>
      <c r="GFZ12" s="31"/>
      <c r="GGA12" s="31"/>
      <c r="GGB12" s="31"/>
      <c r="GGC12" s="31"/>
      <c r="GGD12" s="31"/>
      <c r="GGE12" s="31"/>
      <c r="GGF12" s="31"/>
      <c r="GGG12" s="31"/>
      <c r="GGH12" s="31"/>
      <c r="GGI12" s="31"/>
      <c r="GGJ12" s="31"/>
      <c r="GGK12" s="31"/>
      <c r="GGL12" s="31"/>
      <c r="GGM12" s="31"/>
      <c r="GGN12" s="31"/>
      <c r="GGO12" s="31"/>
      <c r="GGP12" s="31"/>
      <c r="GGQ12" s="31"/>
      <c r="GGR12" s="31"/>
      <c r="GGS12" s="31"/>
      <c r="GGT12" s="31"/>
      <c r="GGU12" s="31"/>
      <c r="GGV12" s="31"/>
      <c r="GGW12" s="31"/>
      <c r="GGX12" s="31"/>
      <c r="GGY12" s="31"/>
      <c r="GGZ12" s="31"/>
      <c r="GHA12" s="31"/>
      <c r="GHB12" s="31"/>
      <c r="GHC12" s="31"/>
      <c r="GHD12" s="31"/>
      <c r="GHE12" s="31"/>
      <c r="GHF12" s="31"/>
      <c r="GHG12" s="31"/>
      <c r="GHH12" s="31"/>
      <c r="GHI12" s="31"/>
      <c r="GHJ12" s="31"/>
      <c r="GHK12" s="31"/>
      <c r="GHL12" s="31"/>
      <c r="GHM12" s="31"/>
      <c r="GHN12" s="31"/>
      <c r="GHO12" s="31"/>
      <c r="GHP12" s="31"/>
      <c r="GHQ12" s="31"/>
      <c r="GHR12" s="31"/>
      <c r="GHS12" s="31"/>
      <c r="GHT12" s="31"/>
      <c r="GHU12" s="31"/>
      <c r="GHV12" s="31"/>
      <c r="GHW12" s="31"/>
      <c r="GHX12" s="31"/>
      <c r="GHY12" s="31"/>
      <c r="GHZ12" s="31"/>
      <c r="GIA12" s="31"/>
      <c r="GIB12" s="31"/>
      <c r="GIC12" s="31"/>
      <c r="GID12" s="31"/>
      <c r="GIE12" s="31"/>
      <c r="GIF12" s="31"/>
      <c r="GIG12" s="31"/>
      <c r="GIH12" s="31"/>
      <c r="GII12" s="31"/>
      <c r="GIJ12" s="31"/>
      <c r="GIK12" s="31"/>
      <c r="GIL12" s="31"/>
      <c r="GIM12" s="31"/>
      <c r="GIN12" s="31"/>
      <c r="GIO12" s="31"/>
      <c r="GIP12" s="31"/>
      <c r="GIQ12" s="31"/>
      <c r="GIR12" s="31"/>
      <c r="GIS12" s="31"/>
      <c r="GIT12" s="31"/>
      <c r="GIU12" s="31"/>
      <c r="GIV12" s="31"/>
      <c r="GIW12" s="31"/>
      <c r="GIX12" s="31"/>
      <c r="GIY12" s="31"/>
      <c r="GIZ12" s="31"/>
      <c r="GJA12" s="31"/>
      <c r="GJB12" s="31"/>
      <c r="GJC12" s="31"/>
      <c r="GJD12" s="31"/>
      <c r="GJE12" s="31"/>
      <c r="GJF12" s="31"/>
      <c r="GJG12" s="31"/>
      <c r="GJH12" s="31"/>
      <c r="GJI12" s="31"/>
      <c r="GJJ12" s="31"/>
      <c r="GJK12" s="31"/>
      <c r="GJL12" s="31"/>
      <c r="GJM12" s="31"/>
      <c r="GJN12" s="31"/>
      <c r="GJO12" s="31"/>
      <c r="GJP12" s="31"/>
      <c r="GJQ12" s="31"/>
      <c r="GJR12" s="31"/>
      <c r="GJS12" s="31"/>
      <c r="GJT12" s="31"/>
      <c r="GJU12" s="31"/>
      <c r="GJV12" s="31"/>
      <c r="GJW12" s="31"/>
      <c r="GJX12" s="31"/>
      <c r="GJY12" s="31"/>
      <c r="GJZ12" s="31"/>
      <c r="GKA12" s="31"/>
      <c r="GKB12" s="31"/>
      <c r="GKC12" s="31"/>
      <c r="GKD12" s="31"/>
      <c r="GKE12" s="31"/>
      <c r="GKF12" s="31"/>
      <c r="GKG12" s="31"/>
      <c r="GKH12" s="31"/>
      <c r="GKI12" s="31"/>
      <c r="GKJ12" s="31"/>
      <c r="GKK12" s="31"/>
      <c r="GKL12" s="31"/>
      <c r="GKM12" s="31"/>
      <c r="GKN12" s="31"/>
      <c r="GKO12" s="31"/>
      <c r="GKP12" s="31"/>
      <c r="GKQ12" s="31"/>
      <c r="GKR12" s="31"/>
      <c r="GKS12" s="31"/>
      <c r="GKT12" s="31"/>
      <c r="GKU12" s="31"/>
      <c r="GKV12" s="31"/>
      <c r="GKW12" s="31"/>
      <c r="GKX12" s="31"/>
      <c r="GKY12" s="31"/>
      <c r="GKZ12" s="31"/>
      <c r="GLA12" s="31"/>
      <c r="GLB12" s="31"/>
      <c r="GLC12" s="31"/>
      <c r="GLD12" s="31"/>
      <c r="GLE12" s="31"/>
      <c r="GLF12" s="31"/>
      <c r="GLG12" s="31"/>
      <c r="GLH12" s="31"/>
      <c r="GLI12" s="31"/>
      <c r="GLJ12" s="31"/>
      <c r="GLK12" s="31"/>
      <c r="GLL12" s="31"/>
      <c r="GLM12" s="31"/>
      <c r="GLN12" s="31"/>
      <c r="GLO12" s="31"/>
      <c r="GLP12" s="31"/>
      <c r="GLQ12" s="31"/>
      <c r="GLR12" s="31"/>
      <c r="GLS12" s="31"/>
      <c r="GLT12" s="31"/>
      <c r="GLU12" s="31"/>
      <c r="GLV12" s="31"/>
      <c r="GLW12" s="31"/>
      <c r="GLX12" s="31"/>
      <c r="GLY12" s="31"/>
      <c r="GLZ12" s="31"/>
      <c r="GMA12" s="31"/>
      <c r="GMB12" s="31"/>
      <c r="GMC12" s="31"/>
      <c r="GMD12" s="31"/>
      <c r="GME12" s="31"/>
      <c r="GMF12" s="31"/>
      <c r="GMG12" s="31"/>
      <c r="GMH12" s="31"/>
      <c r="GMI12" s="31"/>
      <c r="GMJ12" s="31"/>
      <c r="GMK12" s="31"/>
      <c r="GML12" s="31"/>
      <c r="GMM12" s="31"/>
      <c r="GMN12" s="31"/>
      <c r="GMO12" s="31"/>
      <c r="GMP12" s="31"/>
      <c r="GMQ12" s="31"/>
      <c r="GMR12" s="31"/>
      <c r="GMS12" s="31"/>
      <c r="GMT12" s="31"/>
      <c r="GMU12" s="31"/>
      <c r="GMV12" s="31"/>
      <c r="GMW12" s="31"/>
      <c r="GMX12" s="31"/>
      <c r="GMY12" s="31"/>
      <c r="GMZ12" s="31"/>
      <c r="GNA12" s="31"/>
      <c r="GNB12" s="31"/>
      <c r="GNC12" s="31"/>
      <c r="GND12" s="31"/>
      <c r="GNE12" s="31"/>
      <c r="GNF12" s="31"/>
      <c r="GNG12" s="31"/>
      <c r="GNH12" s="31"/>
      <c r="GNI12" s="31"/>
      <c r="GNJ12" s="31"/>
      <c r="GNK12" s="31"/>
      <c r="GNL12" s="31"/>
      <c r="GNM12" s="31"/>
      <c r="GNN12" s="31"/>
      <c r="GNO12" s="31"/>
      <c r="GNP12" s="31"/>
      <c r="GNQ12" s="31"/>
      <c r="GNR12" s="31"/>
      <c r="GNS12" s="31"/>
      <c r="GNT12" s="31"/>
      <c r="GNU12" s="31"/>
      <c r="GNV12" s="31"/>
      <c r="GNW12" s="31"/>
      <c r="GNX12" s="31"/>
      <c r="GNY12" s="31"/>
      <c r="GNZ12" s="31"/>
      <c r="GOA12" s="31"/>
      <c r="GOB12" s="31"/>
      <c r="GOC12" s="31"/>
      <c r="GOD12" s="31"/>
      <c r="GOE12" s="31"/>
      <c r="GOF12" s="31"/>
      <c r="GOG12" s="31"/>
      <c r="GOH12" s="31"/>
      <c r="GOI12" s="31"/>
      <c r="GOJ12" s="31"/>
      <c r="GOK12" s="31"/>
      <c r="GOL12" s="31"/>
      <c r="GOM12" s="31"/>
      <c r="GON12" s="31"/>
      <c r="GOO12" s="31"/>
      <c r="GOP12" s="31"/>
      <c r="GOQ12" s="31"/>
      <c r="GOR12" s="31"/>
      <c r="GOS12" s="31"/>
      <c r="GOT12" s="31"/>
      <c r="GOU12" s="31"/>
      <c r="GOV12" s="31"/>
      <c r="GOW12" s="31"/>
      <c r="GOX12" s="31"/>
      <c r="GOY12" s="31"/>
      <c r="GOZ12" s="31"/>
      <c r="GPA12" s="31"/>
      <c r="GPB12" s="31"/>
      <c r="GPC12" s="31"/>
      <c r="GPD12" s="31"/>
      <c r="GPE12" s="31"/>
      <c r="GPF12" s="31"/>
      <c r="GPG12" s="31"/>
      <c r="GPH12" s="31"/>
      <c r="GPI12" s="31"/>
      <c r="GPJ12" s="31"/>
      <c r="GPK12" s="31"/>
      <c r="GPL12" s="31"/>
      <c r="GPM12" s="31"/>
      <c r="GPN12" s="31"/>
      <c r="GPO12" s="31"/>
      <c r="GPP12" s="31"/>
      <c r="GPQ12" s="31"/>
      <c r="GPR12" s="31"/>
      <c r="GPS12" s="31"/>
      <c r="GPT12" s="31"/>
      <c r="GPU12" s="31"/>
      <c r="GPV12" s="31"/>
      <c r="GPW12" s="31"/>
      <c r="GPX12" s="31"/>
      <c r="GPY12" s="31"/>
      <c r="GPZ12" s="31"/>
      <c r="GQA12" s="31"/>
      <c r="GQB12" s="31"/>
      <c r="GQC12" s="31"/>
      <c r="GQD12" s="31"/>
      <c r="GQE12" s="31"/>
      <c r="GQF12" s="31"/>
      <c r="GQG12" s="31"/>
      <c r="GQH12" s="31"/>
      <c r="GQI12" s="31"/>
      <c r="GQJ12" s="31"/>
      <c r="GQK12" s="31"/>
      <c r="GQL12" s="31"/>
      <c r="GQM12" s="31"/>
      <c r="GQN12" s="31"/>
      <c r="GQO12" s="31"/>
      <c r="GQP12" s="31"/>
      <c r="GQQ12" s="31"/>
      <c r="GQR12" s="31"/>
      <c r="GQS12" s="31"/>
      <c r="GQT12" s="31"/>
      <c r="GQU12" s="31"/>
      <c r="GQV12" s="31"/>
      <c r="GQW12" s="31"/>
      <c r="GQX12" s="31"/>
      <c r="GQY12" s="31"/>
      <c r="GQZ12" s="31"/>
      <c r="GRA12" s="31"/>
      <c r="GRB12" s="31"/>
      <c r="GRC12" s="31"/>
      <c r="GRD12" s="31"/>
      <c r="GRE12" s="31"/>
      <c r="GRF12" s="31"/>
      <c r="GRG12" s="31"/>
      <c r="GRH12" s="31"/>
      <c r="GRI12" s="31"/>
      <c r="GRJ12" s="31"/>
      <c r="GRK12" s="31"/>
      <c r="GRL12" s="31"/>
      <c r="GRM12" s="31"/>
      <c r="GRN12" s="31"/>
      <c r="GRO12" s="31"/>
      <c r="GRP12" s="31"/>
      <c r="GRQ12" s="31"/>
      <c r="GRR12" s="31"/>
      <c r="GRS12" s="31"/>
      <c r="GRT12" s="31"/>
      <c r="GRU12" s="31"/>
      <c r="GRV12" s="31"/>
      <c r="GRW12" s="31"/>
      <c r="GRX12" s="31"/>
      <c r="GRY12" s="31"/>
      <c r="GRZ12" s="31"/>
      <c r="GSA12" s="31"/>
      <c r="GSB12" s="31"/>
      <c r="GSC12" s="31"/>
      <c r="GSD12" s="31"/>
      <c r="GSE12" s="31"/>
      <c r="GSF12" s="31"/>
      <c r="GSG12" s="31"/>
      <c r="GSH12" s="31"/>
      <c r="GSI12" s="31"/>
      <c r="GSJ12" s="31"/>
      <c r="GSK12" s="31"/>
      <c r="GSL12" s="31"/>
      <c r="GSM12" s="31"/>
      <c r="GSN12" s="31"/>
      <c r="GSO12" s="31"/>
      <c r="GSP12" s="31"/>
      <c r="GSQ12" s="31"/>
      <c r="GSR12" s="31"/>
      <c r="GSS12" s="31"/>
      <c r="GST12" s="31"/>
      <c r="GSU12" s="31"/>
      <c r="GSV12" s="31"/>
      <c r="GSW12" s="31"/>
      <c r="GSX12" s="31"/>
      <c r="GSY12" s="31"/>
      <c r="GSZ12" s="31"/>
      <c r="GTA12" s="31"/>
      <c r="GTB12" s="31"/>
      <c r="GTC12" s="31"/>
      <c r="GTD12" s="31"/>
      <c r="GTE12" s="31"/>
      <c r="GTF12" s="31"/>
      <c r="GTG12" s="31"/>
      <c r="GTH12" s="31"/>
      <c r="GTI12" s="31"/>
      <c r="GTJ12" s="31"/>
      <c r="GTK12" s="31"/>
      <c r="GTL12" s="31"/>
      <c r="GTM12" s="31"/>
      <c r="GTN12" s="31"/>
      <c r="GTO12" s="31"/>
      <c r="GTP12" s="31"/>
      <c r="GTQ12" s="31"/>
      <c r="GTR12" s="31"/>
      <c r="GTS12" s="31"/>
      <c r="GTT12" s="31"/>
      <c r="GTU12" s="31"/>
      <c r="GTV12" s="31"/>
      <c r="GTW12" s="31"/>
      <c r="GTX12" s="31"/>
      <c r="GTY12" s="31"/>
      <c r="GTZ12" s="31"/>
      <c r="GUA12" s="31"/>
      <c r="GUB12" s="31"/>
      <c r="GUC12" s="31"/>
      <c r="GUD12" s="31"/>
      <c r="GUE12" s="31"/>
      <c r="GUF12" s="31"/>
      <c r="GUG12" s="31"/>
      <c r="GUH12" s="31"/>
      <c r="GUI12" s="31"/>
      <c r="GUJ12" s="31"/>
      <c r="GUK12" s="31"/>
      <c r="GUL12" s="31"/>
      <c r="GUM12" s="31"/>
      <c r="GUN12" s="31"/>
      <c r="GUO12" s="31"/>
      <c r="GUP12" s="31"/>
      <c r="GUQ12" s="31"/>
      <c r="GUR12" s="31"/>
      <c r="GUS12" s="31"/>
      <c r="GUT12" s="31"/>
      <c r="GUU12" s="31"/>
      <c r="GUV12" s="31"/>
      <c r="GUW12" s="31"/>
      <c r="GUX12" s="31"/>
      <c r="GUY12" s="31"/>
      <c r="GUZ12" s="31"/>
      <c r="GVA12" s="31"/>
      <c r="GVB12" s="31"/>
      <c r="GVC12" s="31"/>
      <c r="GVD12" s="31"/>
      <c r="GVE12" s="31"/>
      <c r="GVF12" s="31"/>
      <c r="GVG12" s="31"/>
      <c r="GVH12" s="31"/>
      <c r="GVI12" s="31"/>
      <c r="GVJ12" s="31"/>
      <c r="GVK12" s="31"/>
      <c r="GVL12" s="31"/>
      <c r="GVM12" s="31"/>
      <c r="GVN12" s="31"/>
      <c r="GVO12" s="31"/>
      <c r="GVP12" s="31"/>
      <c r="GVQ12" s="31"/>
      <c r="GVR12" s="31"/>
      <c r="GVS12" s="31"/>
      <c r="GVT12" s="31"/>
      <c r="GVU12" s="31"/>
      <c r="GVV12" s="31"/>
      <c r="GVW12" s="31"/>
      <c r="GVX12" s="31"/>
      <c r="GVY12" s="31"/>
      <c r="GVZ12" s="31"/>
      <c r="GWA12" s="31"/>
      <c r="GWB12" s="31"/>
      <c r="GWC12" s="31"/>
      <c r="GWD12" s="31"/>
      <c r="GWE12" s="31"/>
      <c r="GWF12" s="31"/>
      <c r="GWG12" s="31"/>
      <c r="GWH12" s="31"/>
      <c r="GWI12" s="31"/>
      <c r="GWJ12" s="31"/>
      <c r="GWK12" s="31"/>
      <c r="GWL12" s="31"/>
      <c r="GWM12" s="31"/>
      <c r="GWN12" s="31"/>
      <c r="GWO12" s="31"/>
      <c r="GWP12" s="31"/>
      <c r="GWQ12" s="31"/>
      <c r="GWR12" s="31"/>
      <c r="GWS12" s="31"/>
      <c r="GWT12" s="31"/>
      <c r="GWU12" s="31"/>
      <c r="GWV12" s="31"/>
      <c r="GWW12" s="31"/>
      <c r="GWX12" s="31"/>
      <c r="GWY12" s="31"/>
      <c r="GWZ12" s="31"/>
      <c r="GXA12" s="31"/>
      <c r="GXB12" s="31"/>
      <c r="GXC12" s="31"/>
      <c r="GXD12" s="31"/>
      <c r="GXE12" s="31"/>
      <c r="GXF12" s="31"/>
      <c r="GXG12" s="31"/>
      <c r="GXH12" s="31"/>
      <c r="GXI12" s="31"/>
      <c r="GXJ12" s="31"/>
      <c r="GXK12" s="31"/>
      <c r="GXL12" s="31"/>
      <c r="GXM12" s="31"/>
      <c r="GXN12" s="31"/>
      <c r="GXO12" s="31"/>
      <c r="GXP12" s="31"/>
      <c r="GXQ12" s="31"/>
      <c r="GXR12" s="31"/>
      <c r="GXS12" s="31"/>
      <c r="GXT12" s="31"/>
      <c r="GXU12" s="31"/>
      <c r="GXV12" s="31"/>
      <c r="GXW12" s="31"/>
      <c r="GXX12" s="31"/>
      <c r="GXY12" s="31"/>
      <c r="GXZ12" s="31"/>
      <c r="GYA12" s="31"/>
      <c r="GYB12" s="31"/>
      <c r="GYC12" s="31"/>
      <c r="GYD12" s="31"/>
      <c r="GYE12" s="31"/>
      <c r="GYF12" s="31"/>
      <c r="GYG12" s="31"/>
      <c r="GYH12" s="31"/>
      <c r="GYI12" s="31"/>
      <c r="GYJ12" s="31"/>
      <c r="GYK12" s="31"/>
      <c r="GYL12" s="31"/>
      <c r="GYM12" s="31"/>
      <c r="GYN12" s="31"/>
      <c r="GYO12" s="31"/>
      <c r="GYP12" s="31"/>
      <c r="GYQ12" s="31"/>
      <c r="GYR12" s="31"/>
      <c r="GYS12" s="31"/>
      <c r="GYT12" s="31"/>
      <c r="GYU12" s="31"/>
      <c r="GYV12" s="31"/>
      <c r="GYW12" s="31"/>
      <c r="GYX12" s="31"/>
      <c r="GYY12" s="31"/>
      <c r="GYZ12" s="31"/>
      <c r="GZA12" s="31"/>
      <c r="GZB12" s="31"/>
      <c r="GZC12" s="31"/>
      <c r="GZD12" s="31"/>
      <c r="GZE12" s="31"/>
      <c r="GZF12" s="31"/>
      <c r="GZG12" s="31"/>
      <c r="GZH12" s="31"/>
      <c r="GZI12" s="31"/>
      <c r="GZJ12" s="31"/>
      <c r="GZK12" s="31"/>
      <c r="GZL12" s="31"/>
      <c r="GZM12" s="31"/>
      <c r="GZN12" s="31"/>
      <c r="GZO12" s="31"/>
      <c r="GZP12" s="31"/>
      <c r="GZQ12" s="31"/>
      <c r="GZR12" s="31"/>
      <c r="GZS12" s="31"/>
      <c r="GZT12" s="31"/>
      <c r="GZU12" s="31"/>
      <c r="GZV12" s="31"/>
      <c r="GZW12" s="31"/>
      <c r="GZX12" s="31"/>
      <c r="GZY12" s="31"/>
      <c r="GZZ12" s="31"/>
      <c r="HAA12" s="31"/>
      <c r="HAB12" s="31"/>
      <c r="HAC12" s="31"/>
      <c r="HAD12" s="31"/>
      <c r="HAE12" s="31"/>
      <c r="HAF12" s="31"/>
      <c r="HAG12" s="31"/>
      <c r="HAH12" s="31"/>
      <c r="HAI12" s="31"/>
      <c r="HAJ12" s="31"/>
      <c r="HAK12" s="31"/>
      <c r="HAL12" s="31"/>
      <c r="HAM12" s="31"/>
      <c r="HAN12" s="31"/>
      <c r="HAO12" s="31"/>
      <c r="HAP12" s="31"/>
      <c r="HAQ12" s="31"/>
      <c r="HAR12" s="31"/>
      <c r="HAS12" s="31"/>
      <c r="HAT12" s="31"/>
      <c r="HAU12" s="31"/>
      <c r="HAV12" s="31"/>
      <c r="HAW12" s="31"/>
      <c r="HAX12" s="31"/>
      <c r="HAY12" s="31"/>
      <c r="HAZ12" s="31"/>
      <c r="HBA12" s="31"/>
      <c r="HBB12" s="31"/>
      <c r="HBC12" s="31"/>
      <c r="HBD12" s="31"/>
      <c r="HBE12" s="31"/>
      <c r="HBF12" s="31"/>
      <c r="HBG12" s="31"/>
      <c r="HBH12" s="31"/>
      <c r="HBI12" s="31"/>
      <c r="HBJ12" s="31"/>
      <c r="HBK12" s="31"/>
      <c r="HBL12" s="31"/>
      <c r="HBM12" s="31"/>
      <c r="HBN12" s="31"/>
      <c r="HBO12" s="31"/>
      <c r="HBP12" s="31"/>
      <c r="HBQ12" s="31"/>
      <c r="HBR12" s="31"/>
      <c r="HBS12" s="31"/>
      <c r="HBT12" s="31"/>
      <c r="HBU12" s="31"/>
      <c r="HBV12" s="31"/>
      <c r="HBW12" s="31"/>
      <c r="HBX12" s="31"/>
      <c r="HBY12" s="31"/>
      <c r="HBZ12" s="31"/>
      <c r="HCA12" s="31"/>
      <c r="HCB12" s="31"/>
      <c r="HCC12" s="31"/>
      <c r="HCD12" s="31"/>
      <c r="HCE12" s="31"/>
      <c r="HCF12" s="31"/>
      <c r="HCG12" s="31"/>
      <c r="HCH12" s="31"/>
      <c r="HCI12" s="31"/>
      <c r="HCJ12" s="31"/>
      <c r="HCK12" s="31"/>
      <c r="HCL12" s="31"/>
      <c r="HCM12" s="31"/>
      <c r="HCN12" s="31"/>
      <c r="HCO12" s="31"/>
      <c r="HCP12" s="31"/>
      <c r="HCQ12" s="31"/>
      <c r="HCR12" s="31"/>
      <c r="HCS12" s="31"/>
      <c r="HCT12" s="31"/>
      <c r="HCU12" s="31"/>
      <c r="HCV12" s="31"/>
      <c r="HCW12" s="31"/>
      <c r="HCX12" s="31"/>
      <c r="HCY12" s="31"/>
      <c r="HCZ12" s="31"/>
      <c r="HDA12" s="31"/>
      <c r="HDB12" s="31"/>
      <c r="HDC12" s="31"/>
      <c r="HDD12" s="31"/>
      <c r="HDE12" s="31"/>
      <c r="HDF12" s="31"/>
      <c r="HDG12" s="31"/>
      <c r="HDH12" s="31"/>
      <c r="HDI12" s="31"/>
      <c r="HDJ12" s="31"/>
      <c r="HDK12" s="31"/>
      <c r="HDL12" s="31"/>
      <c r="HDM12" s="31"/>
      <c r="HDN12" s="31"/>
      <c r="HDO12" s="31"/>
      <c r="HDP12" s="31"/>
      <c r="HDQ12" s="31"/>
      <c r="HDR12" s="31"/>
      <c r="HDS12" s="31"/>
      <c r="HDT12" s="31"/>
      <c r="HDU12" s="31"/>
      <c r="HDV12" s="31"/>
      <c r="HDW12" s="31"/>
      <c r="HDX12" s="31"/>
      <c r="HDY12" s="31"/>
      <c r="HDZ12" s="31"/>
      <c r="HEA12" s="31"/>
      <c r="HEB12" s="31"/>
      <c r="HEC12" s="31"/>
      <c r="HED12" s="31"/>
      <c r="HEE12" s="31"/>
      <c r="HEF12" s="31"/>
      <c r="HEG12" s="31"/>
      <c r="HEH12" s="31"/>
      <c r="HEI12" s="31"/>
      <c r="HEJ12" s="31"/>
      <c r="HEK12" s="31"/>
      <c r="HEL12" s="31"/>
      <c r="HEM12" s="31"/>
      <c r="HEN12" s="31"/>
      <c r="HEO12" s="31"/>
      <c r="HEP12" s="31"/>
      <c r="HEQ12" s="31"/>
      <c r="HER12" s="31"/>
      <c r="HES12" s="31"/>
      <c r="HET12" s="31"/>
      <c r="HEU12" s="31"/>
      <c r="HEV12" s="31"/>
      <c r="HEW12" s="31"/>
      <c r="HEX12" s="31"/>
      <c r="HEY12" s="31"/>
      <c r="HEZ12" s="31"/>
      <c r="HFA12" s="31"/>
      <c r="HFB12" s="31"/>
      <c r="HFC12" s="31"/>
      <c r="HFD12" s="31"/>
      <c r="HFE12" s="31"/>
      <c r="HFF12" s="31"/>
      <c r="HFG12" s="31"/>
      <c r="HFH12" s="31"/>
      <c r="HFI12" s="31"/>
      <c r="HFJ12" s="31"/>
      <c r="HFK12" s="31"/>
      <c r="HFL12" s="31"/>
      <c r="HFM12" s="31"/>
      <c r="HFN12" s="31"/>
      <c r="HFO12" s="31"/>
      <c r="HFP12" s="31"/>
      <c r="HFQ12" s="31"/>
      <c r="HFR12" s="31"/>
      <c r="HFS12" s="31"/>
      <c r="HFT12" s="31"/>
      <c r="HFU12" s="31"/>
      <c r="HFV12" s="31"/>
      <c r="HFW12" s="31"/>
      <c r="HFX12" s="31"/>
      <c r="HFY12" s="31"/>
      <c r="HFZ12" s="31"/>
      <c r="HGA12" s="31"/>
      <c r="HGB12" s="31"/>
      <c r="HGC12" s="31"/>
      <c r="HGD12" s="31"/>
      <c r="HGE12" s="31"/>
      <c r="HGF12" s="31"/>
      <c r="HGG12" s="31"/>
      <c r="HGH12" s="31"/>
      <c r="HGI12" s="31"/>
      <c r="HGJ12" s="31"/>
      <c r="HGK12" s="31"/>
      <c r="HGL12" s="31"/>
      <c r="HGM12" s="31"/>
      <c r="HGN12" s="31"/>
      <c r="HGO12" s="31"/>
      <c r="HGP12" s="31"/>
      <c r="HGQ12" s="31"/>
      <c r="HGR12" s="31"/>
      <c r="HGS12" s="31"/>
      <c r="HGT12" s="31"/>
      <c r="HGU12" s="31"/>
      <c r="HGV12" s="31"/>
      <c r="HGW12" s="31"/>
      <c r="HGX12" s="31"/>
      <c r="HGY12" s="31"/>
      <c r="HGZ12" s="31"/>
      <c r="HHA12" s="31"/>
      <c r="HHB12" s="31"/>
      <c r="HHC12" s="31"/>
      <c r="HHD12" s="31"/>
      <c r="HHE12" s="31"/>
      <c r="HHF12" s="31"/>
      <c r="HHG12" s="31"/>
      <c r="HHH12" s="31"/>
      <c r="HHI12" s="31"/>
      <c r="HHJ12" s="31"/>
      <c r="HHK12" s="31"/>
      <c r="HHL12" s="31"/>
      <c r="HHM12" s="31"/>
      <c r="HHN12" s="31"/>
      <c r="HHO12" s="31"/>
      <c r="HHP12" s="31"/>
      <c r="HHQ12" s="31"/>
      <c r="HHR12" s="31"/>
      <c r="HHS12" s="31"/>
      <c r="HHT12" s="31"/>
      <c r="HHU12" s="31"/>
      <c r="HHV12" s="31"/>
      <c r="HHW12" s="31"/>
      <c r="HHX12" s="31"/>
      <c r="HHY12" s="31"/>
      <c r="HHZ12" s="31"/>
      <c r="HIA12" s="31"/>
      <c r="HIB12" s="31"/>
      <c r="HIC12" s="31"/>
      <c r="HID12" s="31"/>
      <c r="HIE12" s="31"/>
      <c r="HIF12" s="31"/>
      <c r="HIG12" s="31"/>
      <c r="HIH12" s="31"/>
      <c r="HII12" s="31"/>
      <c r="HIJ12" s="31"/>
      <c r="HIK12" s="31"/>
      <c r="HIL12" s="31"/>
      <c r="HIM12" s="31"/>
      <c r="HIN12" s="31"/>
      <c r="HIO12" s="31"/>
      <c r="HIP12" s="31"/>
      <c r="HIQ12" s="31"/>
      <c r="HIR12" s="31"/>
      <c r="HIS12" s="31"/>
      <c r="HIT12" s="31"/>
      <c r="HIU12" s="31"/>
      <c r="HIV12" s="31"/>
      <c r="HIW12" s="31"/>
      <c r="HIX12" s="31"/>
      <c r="HIY12" s="31"/>
      <c r="HIZ12" s="31"/>
      <c r="HJA12" s="31"/>
      <c r="HJB12" s="31"/>
      <c r="HJC12" s="31"/>
      <c r="HJD12" s="31"/>
      <c r="HJE12" s="31"/>
      <c r="HJF12" s="31"/>
      <c r="HJG12" s="31"/>
      <c r="HJH12" s="31"/>
      <c r="HJI12" s="31"/>
      <c r="HJJ12" s="31"/>
      <c r="HJK12" s="31"/>
      <c r="HJL12" s="31"/>
      <c r="HJM12" s="31"/>
      <c r="HJN12" s="31"/>
      <c r="HJO12" s="31"/>
      <c r="HJP12" s="31"/>
      <c r="HJQ12" s="31"/>
      <c r="HJR12" s="31"/>
      <c r="HJS12" s="31"/>
      <c r="HJT12" s="31"/>
      <c r="HJU12" s="31"/>
      <c r="HJV12" s="31"/>
      <c r="HJW12" s="31"/>
      <c r="HJX12" s="31"/>
      <c r="HJY12" s="31"/>
      <c r="HJZ12" s="31"/>
      <c r="HKA12" s="31"/>
      <c r="HKB12" s="31"/>
      <c r="HKC12" s="31"/>
      <c r="HKD12" s="31"/>
      <c r="HKE12" s="31"/>
      <c r="HKF12" s="31"/>
      <c r="HKG12" s="31"/>
      <c r="HKH12" s="31"/>
      <c r="HKI12" s="31"/>
      <c r="HKJ12" s="31"/>
      <c r="HKK12" s="31"/>
      <c r="HKL12" s="31"/>
      <c r="HKM12" s="31"/>
      <c r="HKN12" s="31"/>
      <c r="HKO12" s="31"/>
      <c r="HKP12" s="31"/>
      <c r="HKQ12" s="31"/>
      <c r="HKR12" s="31"/>
      <c r="HKS12" s="31"/>
      <c r="HKT12" s="31"/>
      <c r="HKU12" s="31"/>
      <c r="HKV12" s="31"/>
      <c r="HKW12" s="31"/>
      <c r="HKX12" s="31"/>
      <c r="HKY12" s="31"/>
      <c r="HKZ12" s="31"/>
      <c r="HLA12" s="31"/>
      <c r="HLB12" s="31"/>
      <c r="HLC12" s="31"/>
      <c r="HLD12" s="31"/>
      <c r="HLE12" s="31"/>
      <c r="HLF12" s="31"/>
      <c r="HLG12" s="31"/>
      <c r="HLH12" s="31"/>
      <c r="HLI12" s="31"/>
      <c r="HLJ12" s="31"/>
      <c r="HLK12" s="31"/>
      <c r="HLL12" s="31"/>
      <c r="HLM12" s="31"/>
      <c r="HLN12" s="31"/>
      <c r="HLO12" s="31"/>
      <c r="HLP12" s="31"/>
      <c r="HLQ12" s="31"/>
      <c r="HLR12" s="31"/>
      <c r="HLS12" s="31"/>
      <c r="HLT12" s="31"/>
      <c r="HLU12" s="31"/>
      <c r="HLV12" s="31"/>
      <c r="HLW12" s="31"/>
      <c r="HLX12" s="31"/>
      <c r="HLY12" s="31"/>
      <c r="HLZ12" s="31"/>
      <c r="HMA12" s="31"/>
      <c r="HMB12" s="31"/>
      <c r="HMC12" s="31"/>
      <c r="HMD12" s="31"/>
      <c r="HME12" s="31"/>
      <c r="HMF12" s="31"/>
      <c r="HMG12" s="31"/>
      <c r="HMH12" s="31"/>
      <c r="HMI12" s="31"/>
      <c r="HMJ12" s="31"/>
      <c r="HMK12" s="31"/>
      <c r="HML12" s="31"/>
      <c r="HMM12" s="31"/>
      <c r="HMN12" s="31"/>
      <c r="HMO12" s="31"/>
      <c r="HMP12" s="31"/>
      <c r="HMQ12" s="31"/>
      <c r="HMR12" s="31"/>
      <c r="HMS12" s="31"/>
      <c r="HMT12" s="31"/>
      <c r="HMU12" s="31"/>
      <c r="HMV12" s="31"/>
      <c r="HMW12" s="31"/>
      <c r="HMX12" s="31"/>
      <c r="HMY12" s="31"/>
      <c r="HMZ12" s="31"/>
      <c r="HNA12" s="31"/>
      <c r="HNB12" s="31"/>
      <c r="HNC12" s="31"/>
      <c r="HND12" s="31"/>
      <c r="HNE12" s="31"/>
      <c r="HNF12" s="31"/>
      <c r="HNG12" s="31"/>
      <c r="HNH12" s="31"/>
      <c r="HNI12" s="31"/>
      <c r="HNJ12" s="31"/>
      <c r="HNK12" s="31"/>
      <c r="HNL12" s="31"/>
      <c r="HNM12" s="31"/>
      <c r="HNN12" s="31"/>
      <c r="HNO12" s="31"/>
      <c r="HNP12" s="31"/>
      <c r="HNQ12" s="31"/>
      <c r="HNR12" s="31"/>
      <c r="HNS12" s="31"/>
      <c r="HNT12" s="31"/>
      <c r="HNU12" s="31"/>
      <c r="HNV12" s="31"/>
      <c r="HNW12" s="31"/>
      <c r="HNX12" s="31"/>
      <c r="HNY12" s="31"/>
      <c r="HNZ12" s="31"/>
      <c r="HOA12" s="31"/>
      <c r="HOB12" s="31"/>
      <c r="HOC12" s="31"/>
      <c r="HOD12" s="31"/>
      <c r="HOE12" s="31"/>
      <c r="HOF12" s="31"/>
      <c r="HOG12" s="31"/>
      <c r="HOH12" s="31"/>
      <c r="HOI12" s="31"/>
      <c r="HOJ12" s="31"/>
      <c r="HOK12" s="31"/>
      <c r="HOL12" s="31"/>
      <c r="HOM12" s="31"/>
      <c r="HON12" s="31"/>
      <c r="HOO12" s="31"/>
      <c r="HOP12" s="31"/>
      <c r="HOQ12" s="31"/>
      <c r="HOR12" s="31"/>
      <c r="HOS12" s="31"/>
      <c r="HOT12" s="31"/>
      <c r="HOU12" s="31"/>
      <c r="HOV12" s="31"/>
      <c r="HOW12" s="31"/>
      <c r="HOX12" s="31"/>
      <c r="HOY12" s="31"/>
      <c r="HOZ12" s="31"/>
      <c r="HPA12" s="31"/>
      <c r="HPB12" s="31"/>
      <c r="HPC12" s="31"/>
      <c r="HPD12" s="31"/>
      <c r="HPE12" s="31"/>
      <c r="HPF12" s="31"/>
      <c r="HPG12" s="31"/>
      <c r="HPH12" s="31"/>
      <c r="HPI12" s="31"/>
      <c r="HPJ12" s="31"/>
      <c r="HPK12" s="31"/>
      <c r="HPL12" s="31"/>
      <c r="HPM12" s="31"/>
      <c r="HPN12" s="31"/>
      <c r="HPO12" s="31"/>
      <c r="HPP12" s="31"/>
      <c r="HPQ12" s="31"/>
      <c r="HPR12" s="31"/>
      <c r="HPS12" s="31"/>
      <c r="HPT12" s="31"/>
      <c r="HPU12" s="31"/>
      <c r="HPV12" s="31"/>
      <c r="HPW12" s="31"/>
      <c r="HPX12" s="31"/>
      <c r="HPY12" s="31"/>
      <c r="HPZ12" s="31"/>
      <c r="HQA12" s="31"/>
      <c r="HQB12" s="31"/>
      <c r="HQC12" s="31"/>
      <c r="HQD12" s="31"/>
      <c r="HQE12" s="31"/>
      <c r="HQF12" s="31"/>
      <c r="HQG12" s="31"/>
      <c r="HQH12" s="31"/>
      <c r="HQI12" s="31"/>
      <c r="HQJ12" s="31"/>
      <c r="HQK12" s="31"/>
      <c r="HQL12" s="31"/>
      <c r="HQM12" s="31"/>
      <c r="HQN12" s="31"/>
      <c r="HQO12" s="31"/>
      <c r="HQP12" s="31"/>
      <c r="HQQ12" s="31"/>
      <c r="HQR12" s="31"/>
      <c r="HQS12" s="31"/>
      <c r="HQT12" s="31"/>
      <c r="HQU12" s="31"/>
      <c r="HQV12" s="31"/>
      <c r="HQW12" s="31"/>
      <c r="HQX12" s="31"/>
      <c r="HQY12" s="31"/>
      <c r="HQZ12" s="31"/>
      <c r="HRA12" s="31"/>
      <c r="HRB12" s="31"/>
      <c r="HRC12" s="31"/>
      <c r="HRD12" s="31"/>
      <c r="HRE12" s="31"/>
      <c r="HRF12" s="31"/>
      <c r="HRG12" s="31"/>
      <c r="HRH12" s="31"/>
      <c r="HRI12" s="31"/>
      <c r="HRJ12" s="31"/>
      <c r="HRK12" s="31"/>
      <c r="HRL12" s="31"/>
      <c r="HRM12" s="31"/>
      <c r="HRN12" s="31"/>
      <c r="HRO12" s="31"/>
      <c r="HRP12" s="31"/>
      <c r="HRQ12" s="31"/>
      <c r="HRR12" s="31"/>
      <c r="HRS12" s="31"/>
      <c r="HRT12" s="31"/>
      <c r="HRU12" s="31"/>
      <c r="HRV12" s="31"/>
      <c r="HRW12" s="31"/>
      <c r="HRX12" s="31"/>
      <c r="HRY12" s="31"/>
      <c r="HRZ12" s="31"/>
      <c r="HSA12" s="31"/>
      <c r="HSB12" s="31"/>
      <c r="HSC12" s="31"/>
      <c r="HSD12" s="31"/>
      <c r="HSE12" s="31"/>
      <c r="HSF12" s="31"/>
      <c r="HSG12" s="31"/>
      <c r="HSH12" s="31"/>
      <c r="HSI12" s="31"/>
      <c r="HSJ12" s="31"/>
      <c r="HSK12" s="31"/>
      <c r="HSL12" s="31"/>
      <c r="HSM12" s="31"/>
      <c r="HSN12" s="31"/>
      <c r="HSO12" s="31"/>
      <c r="HSP12" s="31"/>
      <c r="HSQ12" s="31"/>
      <c r="HSR12" s="31"/>
      <c r="HSS12" s="31"/>
      <c r="HST12" s="31"/>
      <c r="HSU12" s="31"/>
      <c r="HSV12" s="31"/>
      <c r="HSW12" s="31"/>
      <c r="HSX12" s="31"/>
      <c r="HSY12" s="31"/>
      <c r="HSZ12" s="31"/>
      <c r="HTA12" s="31"/>
      <c r="HTB12" s="31"/>
      <c r="HTC12" s="31"/>
      <c r="HTD12" s="31"/>
      <c r="HTE12" s="31"/>
      <c r="HTF12" s="31"/>
      <c r="HTG12" s="31"/>
      <c r="HTH12" s="31"/>
      <c r="HTI12" s="31"/>
      <c r="HTJ12" s="31"/>
      <c r="HTK12" s="31"/>
      <c r="HTL12" s="31"/>
      <c r="HTM12" s="31"/>
      <c r="HTN12" s="31"/>
      <c r="HTO12" s="31"/>
      <c r="HTP12" s="31"/>
      <c r="HTQ12" s="31"/>
      <c r="HTR12" s="31"/>
      <c r="HTS12" s="31"/>
      <c r="HTT12" s="31"/>
      <c r="HTU12" s="31"/>
      <c r="HTV12" s="31"/>
      <c r="HTW12" s="31"/>
      <c r="HTX12" s="31"/>
      <c r="HTY12" s="31"/>
      <c r="HTZ12" s="31"/>
      <c r="HUA12" s="31"/>
      <c r="HUB12" s="31"/>
      <c r="HUC12" s="31"/>
      <c r="HUD12" s="31"/>
      <c r="HUE12" s="31"/>
      <c r="HUF12" s="31"/>
      <c r="HUG12" s="31"/>
      <c r="HUH12" s="31"/>
      <c r="HUI12" s="31"/>
      <c r="HUJ12" s="31"/>
      <c r="HUK12" s="31"/>
      <c r="HUL12" s="31"/>
      <c r="HUM12" s="31"/>
      <c r="HUN12" s="31"/>
      <c r="HUO12" s="31"/>
      <c r="HUP12" s="31"/>
      <c r="HUQ12" s="31"/>
      <c r="HUR12" s="31"/>
      <c r="HUS12" s="31"/>
      <c r="HUT12" s="31"/>
      <c r="HUU12" s="31"/>
      <c r="HUV12" s="31"/>
      <c r="HUW12" s="31"/>
      <c r="HUX12" s="31"/>
      <c r="HUY12" s="31"/>
      <c r="HUZ12" s="31"/>
      <c r="HVA12" s="31"/>
      <c r="HVB12" s="31"/>
      <c r="HVC12" s="31"/>
      <c r="HVD12" s="31"/>
      <c r="HVE12" s="31"/>
      <c r="HVF12" s="31"/>
      <c r="HVG12" s="31"/>
      <c r="HVH12" s="31"/>
      <c r="HVI12" s="31"/>
      <c r="HVJ12" s="31"/>
      <c r="HVK12" s="31"/>
      <c r="HVL12" s="31"/>
      <c r="HVM12" s="31"/>
      <c r="HVN12" s="31"/>
      <c r="HVO12" s="31"/>
      <c r="HVP12" s="31"/>
      <c r="HVQ12" s="31"/>
      <c r="HVR12" s="31"/>
      <c r="HVS12" s="31"/>
      <c r="HVT12" s="31"/>
      <c r="HVU12" s="31"/>
      <c r="HVV12" s="31"/>
      <c r="HVW12" s="31"/>
      <c r="HVX12" s="31"/>
      <c r="HVY12" s="31"/>
      <c r="HVZ12" s="31"/>
      <c r="HWA12" s="31"/>
      <c r="HWB12" s="31"/>
      <c r="HWC12" s="31"/>
      <c r="HWD12" s="31"/>
      <c r="HWE12" s="31"/>
      <c r="HWF12" s="31"/>
      <c r="HWG12" s="31"/>
      <c r="HWH12" s="31"/>
      <c r="HWI12" s="31"/>
      <c r="HWJ12" s="31"/>
      <c r="HWK12" s="31"/>
      <c r="HWL12" s="31"/>
      <c r="HWM12" s="31"/>
      <c r="HWN12" s="31"/>
      <c r="HWO12" s="31"/>
      <c r="HWP12" s="31"/>
      <c r="HWQ12" s="31"/>
      <c r="HWR12" s="31"/>
      <c r="HWS12" s="31"/>
      <c r="HWT12" s="31"/>
      <c r="HWU12" s="31"/>
      <c r="HWV12" s="31"/>
      <c r="HWW12" s="31"/>
      <c r="HWX12" s="31"/>
      <c r="HWY12" s="31"/>
      <c r="HWZ12" s="31"/>
      <c r="HXA12" s="31"/>
      <c r="HXB12" s="31"/>
      <c r="HXC12" s="31"/>
      <c r="HXD12" s="31"/>
      <c r="HXE12" s="31"/>
      <c r="HXF12" s="31"/>
      <c r="HXG12" s="31"/>
      <c r="HXH12" s="31"/>
      <c r="HXI12" s="31"/>
      <c r="HXJ12" s="31"/>
      <c r="HXK12" s="31"/>
      <c r="HXL12" s="31"/>
      <c r="HXM12" s="31"/>
      <c r="HXN12" s="31"/>
      <c r="HXO12" s="31"/>
      <c r="HXP12" s="31"/>
      <c r="HXQ12" s="31"/>
      <c r="HXR12" s="31"/>
      <c r="HXS12" s="31"/>
      <c r="HXT12" s="31"/>
      <c r="HXU12" s="31"/>
      <c r="HXV12" s="31"/>
      <c r="HXW12" s="31"/>
      <c r="HXX12" s="31"/>
      <c r="HXY12" s="31"/>
      <c r="HXZ12" s="31"/>
      <c r="HYA12" s="31"/>
      <c r="HYB12" s="31"/>
      <c r="HYC12" s="31"/>
      <c r="HYD12" s="31"/>
      <c r="HYE12" s="31"/>
      <c r="HYF12" s="31"/>
      <c r="HYG12" s="31"/>
      <c r="HYH12" s="31"/>
      <c r="HYI12" s="31"/>
      <c r="HYJ12" s="31"/>
      <c r="HYK12" s="31"/>
      <c r="HYL12" s="31"/>
      <c r="HYM12" s="31"/>
      <c r="HYN12" s="31"/>
      <c r="HYO12" s="31"/>
      <c r="HYP12" s="31"/>
      <c r="HYQ12" s="31"/>
      <c r="HYR12" s="31"/>
      <c r="HYS12" s="31"/>
      <c r="HYT12" s="31"/>
      <c r="HYU12" s="31"/>
      <c r="HYV12" s="31"/>
      <c r="HYW12" s="31"/>
      <c r="HYX12" s="31"/>
      <c r="HYY12" s="31"/>
      <c r="HYZ12" s="31"/>
      <c r="HZA12" s="31"/>
      <c r="HZB12" s="31"/>
      <c r="HZC12" s="31"/>
      <c r="HZD12" s="31"/>
      <c r="HZE12" s="31"/>
      <c r="HZF12" s="31"/>
      <c r="HZG12" s="31"/>
      <c r="HZH12" s="31"/>
      <c r="HZI12" s="31"/>
      <c r="HZJ12" s="31"/>
      <c r="HZK12" s="31"/>
      <c r="HZL12" s="31"/>
      <c r="HZM12" s="31"/>
      <c r="HZN12" s="31"/>
      <c r="HZO12" s="31"/>
      <c r="HZP12" s="31"/>
      <c r="HZQ12" s="31"/>
      <c r="HZR12" s="31"/>
      <c r="HZS12" s="31"/>
      <c r="HZT12" s="31"/>
      <c r="HZU12" s="31"/>
      <c r="HZV12" s="31"/>
      <c r="HZW12" s="31"/>
      <c r="HZX12" s="31"/>
      <c r="HZY12" s="31"/>
      <c r="HZZ12" s="31"/>
      <c r="IAA12" s="31"/>
      <c r="IAB12" s="31"/>
      <c r="IAC12" s="31"/>
      <c r="IAD12" s="31"/>
      <c r="IAE12" s="31"/>
      <c r="IAF12" s="31"/>
      <c r="IAG12" s="31"/>
      <c r="IAH12" s="31"/>
      <c r="IAI12" s="31"/>
      <c r="IAJ12" s="31"/>
      <c r="IAK12" s="31"/>
      <c r="IAL12" s="31"/>
      <c r="IAM12" s="31"/>
      <c r="IAN12" s="31"/>
      <c r="IAO12" s="31"/>
      <c r="IAP12" s="31"/>
      <c r="IAQ12" s="31"/>
      <c r="IAR12" s="31"/>
      <c r="IAS12" s="31"/>
      <c r="IAT12" s="31"/>
      <c r="IAU12" s="31"/>
      <c r="IAV12" s="31"/>
      <c r="IAW12" s="31"/>
      <c r="IAX12" s="31"/>
      <c r="IAY12" s="31"/>
      <c r="IAZ12" s="31"/>
      <c r="IBA12" s="31"/>
      <c r="IBB12" s="31"/>
      <c r="IBC12" s="31"/>
      <c r="IBD12" s="31"/>
      <c r="IBE12" s="31"/>
      <c r="IBF12" s="31"/>
      <c r="IBG12" s="31"/>
      <c r="IBH12" s="31"/>
      <c r="IBI12" s="31"/>
      <c r="IBJ12" s="31"/>
      <c r="IBK12" s="31"/>
      <c r="IBL12" s="31"/>
      <c r="IBM12" s="31"/>
      <c r="IBN12" s="31"/>
      <c r="IBO12" s="31"/>
      <c r="IBP12" s="31"/>
      <c r="IBQ12" s="31"/>
      <c r="IBR12" s="31"/>
      <c r="IBS12" s="31"/>
      <c r="IBT12" s="31"/>
      <c r="IBU12" s="31"/>
      <c r="IBV12" s="31"/>
      <c r="IBW12" s="31"/>
      <c r="IBX12" s="31"/>
      <c r="IBY12" s="31"/>
      <c r="IBZ12" s="31"/>
      <c r="ICA12" s="31"/>
      <c r="ICB12" s="31"/>
      <c r="ICC12" s="31"/>
      <c r="ICD12" s="31"/>
      <c r="ICE12" s="31"/>
      <c r="ICF12" s="31"/>
      <c r="ICG12" s="31"/>
      <c r="ICH12" s="31"/>
      <c r="ICI12" s="31"/>
      <c r="ICJ12" s="31"/>
      <c r="ICK12" s="31"/>
      <c r="ICL12" s="31"/>
      <c r="ICM12" s="31"/>
      <c r="ICN12" s="31"/>
      <c r="ICO12" s="31"/>
      <c r="ICP12" s="31"/>
      <c r="ICQ12" s="31"/>
      <c r="ICR12" s="31"/>
      <c r="ICS12" s="31"/>
      <c r="ICT12" s="31"/>
      <c r="ICU12" s="31"/>
      <c r="ICV12" s="31"/>
      <c r="ICW12" s="31"/>
      <c r="ICX12" s="31"/>
      <c r="ICY12" s="31"/>
      <c r="ICZ12" s="31"/>
      <c r="IDA12" s="31"/>
      <c r="IDB12" s="31"/>
      <c r="IDC12" s="31"/>
      <c r="IDD12" s="31"/>
      <c r="IDE12" s="31"/>
      <c r="IDF12" s="31"/>
      <c r="IDG12" s="31"/>
      <c r="IDH12" s="31"/>
      <c r="IDI12" s="31"/>
      <c r="IDJ12" s="31"/>
      <c r="IDK12" s="31"/>
      <c r="IDL12" s="31"/>
      <c r="IDM12" s="31"/>
      <c r="IDN12" s="31"/>
      <c r="IDO12" s="31"/>
      <c r="IDP12" s="31"/>
      <c r="IDQ12" s="31"/>
      <c r="IDR12" s="31"/>
      <c r="IDS12" s="31"/>
      <c r="IDT12" s="31"/>
      <c r="IDU12" s="31"/>
      <c r="IDV12" s="31"/>
      <c r="IDW12" s="31"/>
      <c r="IDX12" s="31"/>
      <c r="IDY12" s="31"/>
      <c r="IDZ12" s="31"/>
      <c r="IEA12" s="31"/>
      <c r="IEB12" s="31"/>
      <c r="IEC12" s="31"/>
      <c r="IED12" s="31"/>
      <c r="IEE12" s="31"/>
      <c r="IEF12" s="31"/>
      <c r="IEG12" s="31"/>
      <c r="IEH12" s="31"/>
      <c r="IEI12" s="31"/>
      <c r="IEJ12" s="31"/>
      <c r="IEK12" s="31"/>
      <c r="IEL12" s="31"/>
      <c r="IEM12" s="31"/>
      <c r="IEN12" s="31"/>
      <c r="IEO12" s="31"/>
      <c r="IEP12" s="31"/>
      <c r="IEQ12" s="31"/>
      <c r="IER12" s="31"/>
      <c r="IES12" s="31"/>
      <c r="IET12" s="31"/>
      <c r="IEU12" s="31"/>
      <c r="IEV12" s="31"/>
      <c r="IEW12" s="31"/>
      <c r="IEX12" s="31"/>
      <c r="IEY12" s="31"/>
      <c r="IEZ12" s="31"/>
      <c r="IFA12" s="31"/>
      <c r="IFB12" s="31"/>
      <c r="IFC12" s="31"/>
      <c r="IFD12" s="31"/>
      <c r="IFE12" s="31"/>
      <c r="IFF12" s="31"/>
      <c r="IFG12" s="31"/>
      <c r="IFH12" s="31"/>
      <c r="IFI12" s="31"/>
      <c r="IFJ12" s="31"/>
      <c r="IFK12" s="31"/>
      <c r="IFL12" s="31"/>
      <c r="IFM12" s="31"/>
      <c r="IFN12" s="31"/>
      <c r="IFO12" s="31"/>
      <c r="IFP12" s="31"/>
      <c r="IFQ12" s="31"/>
      <c r="IFR12" s="31"/>
      <c r="IFS12" s="31"/>
      <c r="IFT12" s="31"/>
      <c r="IFU12" s="31"/>
      <c r="IFV12" s="31"/>
      <c r="IFW12" s="31"/>
      <c r="IFX12" s="31"/>
      <c r="IFY12" s="31"/>
      <c r="IFZ12" s="31"/>
      <c r="IGA12" s="31"/>
      <c r="IGB12" s="31"/>
      <c r="IGC12" s="31"/>
      <c r="IGD12" s="31"/>
      <c r="IGE12" s="31"/>
      <c r="IGF12" s="31"/>
      <c r="IGG12" s="31"/>
      <c r="IGH12" s="31"/>
      <c r="IGI12" s="31"/>
      <c r="IGJ12" s="31"/>
      <c r="IGK12" s="31"/>
      <c r="IGL12" s="31"/>
      <c r="IGM12" s="31"/>
      <c r="IGN12" s="31"/>
      <c r="IGO12" s="31"/>
      <c r="IGP12" s="31"/>
      <c r="IGQ12" s="31"/>
      <c r="IGR12" s="31"/>
      <c r="IGS12" s="31"/>
      <c r="IGT12" s="31"/>
      <c r="IGU12" s="31"/>
      <c r="IGV12" s="31"/>
      <c r="IGW12" s="31"/>
      <c r="IGX12" s="31"/>
      <c r="IGY12" s="31"/>
      <c r="IGZ12" s="31"/>
      <c r="IHA12" s="31"/>
      <c r="IHB12" s="31"/>
      <c r="IHC12" s="31"/>
      <c r="IHD12" s="31"/>
      <c r="IHE12" s="31"/>
      <c r="IHF12" s="31"/>
      <c r="IHG12" s="31"/>
      <c r="IHH12" s="31"/>
      <c r="IHI12" s="31"/>
      <c r="IHJ12" s="31"/>
      <c r="IHK12" s="31"/>
      <c r="IHL12" s="31"/>
      <c r="IHM12" s="31"/>
      <c r="IHN12" s="31"/>
      <c r="IHO12" s="31"/>
      <c r="IHP12" s="31"/>
      <c r="IHQ12" s="31"/>
      <c r="IHR12" s="31"/>
      <c r="IHS12" s="31"/>
      <c r="IHT12" s="31"/>
      <c r="IHU12" s="31"/>
      <c r="IHV12" s="31"/>
      <c r="IHW12" s="31"/>
      <c r="IHX12" s="31"/>
      <c r="IHY12" s="31"/>
      <c r="IHZ12" s="31"/>
      <c r="IIA12" s="31"/>
      <c r="IIB12" s="31"/>
      <c r="IIC12" s="31"/>
      <c r="IID12" s="31"/>
      <c r="IIE12" s="31"/>
      <c r="IIF12" s="31"/>
      <c r="IIG12" s="31"/>
      <c r="IIH12" s="31"/>
      <c r="III12" s="31"/>
      <c r="IIJ12" s="31"/>
      <c r="IIK12" s="31"/>
      <c r="IIL12" s="31"/>
      <c r="IIM12" s="31"/>
      <c r="IIN12" s="31"/>
      <c r="IIO12" s="31"/>
      <c r="IIP12" s="31"/>
      <c r="IIQ12" s="31"/>
      <c r="IIR12" s="31"/>
      <c r="IIS12" s="31"/>
      <c r="IIT12" s="31"/>
      <c r="IIU12" s="31"/>
      <c r="IIV12" s="31"/>
      <c r="IIW12" s="31"/>
      <c r="IIX12" s="31"/>
      <c r="IIY12" s="31"/>
      <c r="IIZ12" s="31"/>
      <c r="IJA12" s="31"/>
      <c r="IJB12" s="31"/>
      <c r="IJC12" s="31"/>
      <c r="IJD12" s="31"/>
      <c r="IJE12" s="31"/>
      <c r="IJF12" s="31"/>
      <c r="IJG12" s="31"/>
      <c r="IJH12" s="31"/>
      <c r="IJI12" s="31"/>
      <c r="IJJ12" s="31"/>
      <c r="IJK12" s="31"/>
      <c r="IJL12" s="31"/>
      <c r="IJM12" s="31"/>
      <c r="IJN12" s="31"/>
      <c r="IJO12" s="31"/>
      <c r="IJP12" s="31"/>
      <c r="IJQ12" s="31"/>
      <c r="IJR12" s="31"/>
      <c r="IJS12" s="31"/>
      <c r="IJT12" s="31"/>
      <c r="IJU12" s="31"/>
      <c r="IJV12" s="31"/>
      <c r="IJW12" s="31"/>
      <c r="IJX12" s="31"/>
      <c r="IJY12" s="31"/>
      <c r="IJZ12" s="31"/>
      <c r="IKA12" s="31"/>
      <c r="IKB12" s="31"/>
      <c r="IKC12" s="31"/>
      <c r="IKD12" s="31"/>
      <c r="IKE12" s="31"/>
      <c r="IKF12" s="31"/>
      <c r="IKG12" s="31"/>
      <c r="IKH12" s="31"/>
      <c r="IKI12" s="31"/>
      <c r="IKJ12" s="31"/>
      <c r="IKK12" s="31"/>
      <c r="IKL12" s="31"/>
      <c r="IKM12" s="31"/>
      <c r="IKN12" s="31"/>
      <c r="IKO12" s="31"/>
      <c r="IKP12" s="31"/>
      <c r="IKQ12" s="31"/>
      <c r="IKR12" s="31"/>
      <c r="IKS12" s="31"/>
      <c r="IKT12" s="31"/>
      <c r="IKU12" s="31"/>
      <c r="IKV12" s="31"/>
      <c r="IKW12" s="31"/>
      <c r="IKX12" s="31"/>
      <c r="IKY12" s="31"/>
      <c r="IKZ12" s="31"/>
      <c r="ILA12" s="31"/>
      <c r="ILB12" s="31"/>
      <c r="ILC12" s="31"/>
      <c r="ILD12" s="31"/>
      <c r="ILE12" s="31"/>
      <c r="ILF12" s="31"/>
      <c r="ILG12" s="31"/>
      <c r="ILH12" s="31"/>
      <c r="ILI12" s="31"/>
      <c r="ILJ12" s="31"/>
      <c r="ILK12" s="31"/>
      <c r="ILL12" s="31"/>
      <c r="ILM12" s="31"/>
      <c r="ILN12" s="31"/>
      <c r="ILO12" s="31"/>
      <c r="ILP12" s="31"/>
      <c r="ILQ12" s="31"/>
      <c r="ILR12" s="31"/>
      <c r="ILS12" s="31"/>
      <c r="ILT12" s="31"/>
      <c r="ILU12" s="31"/>
      <c r="ILV12" s="31"/>
      <c r="ILW12" s="31"/>
      <c r="ILX12" s="31"/>
      <c r="ILY12" s="31"/>
      <c r="ILZ12" s="31"/>
      <c r="IMA12" s="31"/>
      <c r="IMB12" s="31"/>
      <c r="IMC12" s="31"/>
      <c r="IMD12" s="31"/>
      <c r="IME12" s="31"/>
      <c r="IMF12" s="31"/>
      <c r="IMG12" s="31"/>
      <c r="IMH12" s="31"/>
      <c r="IMI12" s="31"/>
      <c r="IMJ12" s="31"/>
      <c r="IMK12" s="31"/>
      <c r="IML12" s="31"/>
      <c r="IMM12" s="31"/>
      <c r="IMN12" s="31"/>
      <c r="IMO12" s="31"/>
      <c r="IMP12" s="31"/>
      <c r="IMQ12" s="31"/>
      <c r="IMR12" s="31"/>
      <c r="IMS12" s="31"/>
      <c r="IMT12" s="31"/>
      <c r="IMU12" s="31"/>
      <c r="IMV12" s="31"/>
      <c r="IMW12" s="31"/>
      <c r="IMX12" s="31"/>
      <c r="IMY12" s="31"/>
      <c r="IMZ12" s="31"/>
      <c r="INA12" s="31"/>
      <c r="INB12" s="31"/>
      <c r="INC12" s="31"/>
      <c r="IND12" s="31"/>
      <c r="INE12" s="31"/>
      <c r="INF12" s="31"/>
      <c r="ING12" s="31"/>
      <c r="INH12" s="31"/>
      <c r="INI12" s="31"/>
      <c r="INJ12" s="31"/>
      <c r="INK12" s="31"/>
      <c r="INL12" s="31"/>
      <c r="INM12" s="31"/>
      <c r="INN12" s="31"/>
      <c r="INO12" s="31"/>
      <c r="INP12" s="31"/>
      <c r="INQ12" s="31"/>
      <c r="INR12" s="31"/>
      <c r="INS12" s="31"/>
      <c r="INT12" s="31"/>
      <c r="INU12" s="31"/>
      <c r="INV12" s="31"/>
      <c r="INW12" s="31"/>
      <c r="INX12" s="31"/>
      <c r="INY12" s="31"/>
      <c r="INZ12" s="31"/>
      <c r="IOA12" s="31"/>
      <c r="IOB12" s="31"/>
      <c r="IOC12" s="31"/>
      <c r="IOD12" s="31"/>
      <c r="IOE12" s="31"/>
      <c r="IOF12" s="31"/>
      <c r="IOG12" s="31"/>
      <c r="IOH12" s="31"/>
      <c r="IOI12" s="31"/>
      <c r="IOJ12" s="31"/>
      <c r="IOK12" s="31"/>
      <c r="IOL12" s="31"/>
      <c r="IOM12" s="31"/>
      <c r="ION12" s="31"/>
      <c r="IOO12" s="31"/>
      <c r="IOP12" s="31"/>
      <c r="IOQ12" s="31"/>
      <c r="IOR12" s="31"/>
      <c r="IOS12" s="31"/>
      <c r="IOT12" s="31"/>
      <c r="IOU12" s="31"/>
      <c r="IOV12" s="31"/>
      <c r="IOW12" s="31"/>
      <c r="IOX12" s="31"/>
      <c r="IOY12" s="31"/>
      <c r="IOZ12" s="31"/>
      <c r="IPA12" s="31"/>
      <c r="IPB12" s="31"/>
      <c r="IPC12" s="31"/>
      <c r="IPD12" s="31"/>
      <c r="IPE12" s="31"/>
      <c r="IPF12" s="31"/>
      <c r="IPG12" s="31"/>
      <c r="IPH12" s="31"/>
      <c r="IPI12" s="31"/>
      <c r="IPJ12" s="31"/>
      <c r="IPK12" s="31"/>
      <c r="IPL12" s="31"/>
      <c r="IPM12" s="31"/>
      <c r="IPN12" s="31"/>
      <c r="IPO12" s="31"/>
      <c r="IPP12" s="31"/>
      <c r="IPQ12" s="31"/>
      <c r="IPR12" s="31"/>
      <c r="IPS12" s="31"/>
      <c r="IPT12" s="31"/>
      <c r="IPU12" s="31"/>
      <c r="IPV12" s="31"/>
      <c r="IPW12" s="31"/>
      <c r="IPX12" s="31"/>
      <c r="IPY12" s="31"/>
      <c r="IPZ12" s="31"/>
      <c r="IQA12" s="31"/>
      <c r="IQB12" s="31"/>
      <c r="IQC12" s="31"/>
      <c r="IQD12" s="31"/>
      <c r="IQE12" s="31"/>
      <c r="IQF12" s="31"/>
      <c r="IQG12" s="31"/>
      <c r="IQH12" s="31"/>
      <c r="IQI12" s="31"/>
      <c r="IQJ12" s="31"/>
      <c r="IQK12" s="31"/>
      <c r="IQL12" s="31"/>
      <c r="IQM12" s="31"/>
      <c r="IQN12" s="31"/>
      <c r="IQO12" s="31"/>
      <c r="IQP12" s="31"/>
      <c r="IQQ12" s="31"/>
      <c r="IQR12" s="31"/>
      <c r="IQS12" s="31"/>
      <c r="IQT12" s="31"/>
      <c r="IQU12" s="31"/>
      <c r="IQV12" s="31"/>
      <c r="IQW12" s="31"/>
      <c r="IQX12" s="31"/>
      <c r="IQY12" s="31"/>
      <c r="IQZ12" s="31"/>
      <c r="IRA12" s="31"/>
      <c r="IRB12" s="31"/>
      <c r="IRC12" s="31"/>
      <c r="IRD12" s="31"/>
      <c r="IRE12" s="31"/>
      <c r="IRF12" s="31"/>
      <c r="IRG12" s="31"/>
      <c r="IRH12" s="31"/>
      <c r="IRI12" s="31"/>
      <c r="IRJ12" s="31"/>
      <c r="IRK12" s="31"/>
      <c r="IRL12" s="31"/>
      <c r="IRM12" s="31"/>
      <c r="IRN12" s="31"/>
      <c r="IRO12" s="31"/>
      <c r="IRP12" s="31"/>
      <c r="IRQ12" s="31"/>
      <c r="IRR12" s="31"/>
      <c r="IRS12" s="31"/>
      <c r="IRT12" s="31"/>
      <c r="IRU12" s="31"/>
      <c r="IRV12" s="31"/>
      <c r="IRW12" s="31"/>
      <c r="IRX12" s="31"/>
      <c r="IRY12" s="31"/>
      <c r="IRZ12" s="31"/>
      <c r="ISA12" s="31"/>
      <c r="ISB12" s="31"/>
      <c r="ISC12" s="31"/>
      <c r="ISD12" s="31"/>
      <c r="ISE12" s="31"/>
      <c r="ISF12" s="31"/>
      <c r="ISG12" s="31"/>
      <c r="ISH12" s="31"/>
      <c r="ISI12" s="31"/>
      <c r="ISJ12" s="31"/>
      <c r="ISK12" s="31"/>
      <c r="ISL12" s="31"/>
      <c r="ISM12" s="31"/>
      <c r="ISN12" s="31"/>
      <c r="ISO12" s="31"/>
      <c r="ISP12" s="31"/>
      <c r="ISQ12" s="31"/>
      <c r="ISR12" s="31"/>
      <c r="ISS12" s="31"/>
      <c r="IST12" s="31"/>
      <c r="ISU12" s="31"/>
      <c r="ISV12" s="31"/>
      <c r="ISW12" s="31"/>
      <c r="ISX12" s="31"/>
      <c r="ISY12" s="31"/>
      <c r="ISZ12" s="31"/>
      <c r="ITA12" s="31"/>
      <c r="ITB12" s="31"/>
      <c r="ITC12" s="31"/>
      <c r="ITD12" s="31"/>
      <c r="ITE12" s="31"/>
      <c r="ITF12" s="31"/>
      <c r="ITG12" s="31"/>
      <c r="ITH12" s="31"/>
      <c r="ITI12" s="31"/>
      <c r="ITJ12" s="31"/>
      <c r="ITK12" s="31"/>
      <c r="ITL12" s="31"/>
      <c r="ITM12" s="31"/>
      <c r="ITN12" s="31"/>
      <c r="ITO12" s="31"/>
      <c r="ITP12" s="31"/>
      <c r="ITQ12" s="31"/>
      <c r="ITR12" s="31"/>
      <c r="ITS12" s="31"/>
      <c r="ITT12" s="31"/>
      <c r="ITU12" s="31"/>
      <c r="ITV12" s="31"/>
      <c r="ITW12" s="31"/>
      <c r="ITX12" s="31"/>
      <c r="ITY12" s="31"/>
      <c r="ITZ12" s="31"/>
      <c r="IUA12" s="31"/>
      <c r="IUB12" s="31"/>
      <c r="IUC12" s="31"/>
      <c r="IUD12" s="31"/>
      <c r="IUE12" s="31"/>
      <c r="IUF12" s="31"/>
      <c r="IUG12" s="31"/>
      <c r="IUH12" s="31"/>
      <c r="IUI12" s="31"/>
      <c r="IUJ12" s="31"/>
      <c r="IUK12" s="31"/>
      <c r="IUL12" s="31"/>
      <c r="IUM12" s="31"/>
      <c r="IUN12" s="31"/>
      <c r="IUO12" s="31"/>
      <c r="IUP12" s="31"/>
      <c r="IUQ12" s="31"/>
      <c r="IUR12" s="31"/>
      <c r="IUS12" s="31"/>
      <c r="IUT12" s="31"/>
      <c r="IUU12" s="31"/>
      <c r="IUV12" s="31"/>
      <c r="IUW12" s="31"/>
      <c r="IUX12" s="31"/>
      <c r="IUY12" s="31"/>
      <c r="IUZ12" s="31"/>
      <c r="IVA12" s="31"/>
      <c r="IVB12" s="31"/>
      <c r="IVC12" s="31"/>
      <c r="IVD12" s="31"/>
      <c r="IVE12" s="31"/>
      <c r="IVF12" s="31"/>
      <c r="IVG12" s="31"/>
      <c r="IVH12" s="31"/>
      <c r="IVI12" s="31"/>
      <c r="IVJ12" s="31"/>
      <c r="IVK12" s="31"/>
      <c r="IVL12" s="31"/>
      <c r="IVM12" s="31"/>
      <c r="IVN12" s="31"/>
      <c r="IVO12" s="31"/>
      <c r="IVP12" s="31"/>
      <c r="IVQ12" s="31"/>
      <c r="IVR12" s="31"/>
      <c r="IVS12" s="31"/>
      <c r="IVT12" s="31"/>
      <c r="IVU12" s="31"/>
      <c r="IVV12" s="31"/>
      <c r="IVW12" s="31"/>
      <c r="IVX12" s="31"/>
      <c r="IVY12" s="31"/>
      <c r="IVZ12" s="31"/>
      <c r="IWA12" s="31"/>
      <c r="IWB12" s="31"/>
      <c r="IWC12" s="31"/>
      <c r="IWD12" s="31"/>
      <c r="IWE12" s="31"/>
      <c r="IWF12" s="31"/>
      <c r="IWG12" s="31"/>
      <c r="IWH12" s="31"/>
      <c r="IWI12" s="31"/>
      <c r="IWJ12" s="31"/>
      <c r="IWK12" s="31"/>
      <c r="IWL12" s="31"/>
      <c r="IWM12" s="31"/>
      <c r="IWN12" s="31"/>
      <c r="IWO12" s="31"/>
      <c r="IWP12" s="31"/>
      <c r="IWQ12" s="31"/>
      <c r="IWR12" s="31"/>
      <c r="IWS12" s="31"/>
      <c r="IWT12" s="31"/>
      <c r="IWU12" s="31"/>
      <c r="IWV12" s="31"/>
      <c r="IWW12" s="31"/>
      <c r="IWX12" s="31"/>
      <c r="IWY12" s="31"/>
      <c r="IWZ12" s="31"/>
      <c r="IXA12" s="31"/>
      <c r="IXB12" s="31"/>
      <c r="IXC12" s="31"/>
      <c r="IXD12" s="31"/>
      <c r="IXE12" s="31"/>
      <c r="IXF12" s="31"/>
      <c r="IXG12" s="31"/>
      <c r="IXH12" s="31"/>
      <c r="IXI12" s="31"/>
      <c r="IXJ12" s="31"/>
      <c r="IXK12" s="31"/>
      <c r="IXL12" s="31"/>
      <c r="IXM12" s="31"/>
      <c r="IXN12" s="31"/>
      <c r="IXO12" s="31"/>
      <c r="IXP12" s="31"/>
      <c r="IXQ12" s="31"/>
      <c r="IXR12" s="31"/>
      <c r="IXS12" s="31"/>
      <c r="IXT12" s="31"/>
      <c r="IXU12" s="31"/>
      <c r="IXV12" s="31"/>
      <c r="IXW12" s="31"/>
      <c r="IXX12" s="31"/>
      <c r="IXY12" s="31"/>
      <c r="IXZ12" s="31"/>
      <c r="IYA12" s="31"/>
      <c r="IYB12" s="31"/>
      <c r="IYC12" s="31"/>
      <c r="IYD12" s="31"/>
      <c r="IYE12" s="31"/>
      <c r="IYF12" s="31"/>
      <c r="IYG12" s="31"/>
      <c r="IYH12" s="31"/>
      <c r="IYI12" s="31"/>
      <c r="IYJ12" s="31"/>
      <c r="IYK12" s="31"/>
      <c r="IYL12" s="31"/>
      <c r="IYM12" s="31"/>
      <c r="IYN12" s="31"/>
      <c r="IYO12" s="31"/>
      <c r="IYP12" s="31"/>
      <c r="IYQ12" s="31"/>
      <c r="IYR12" s="31"/>
      <c r="IYS12" s="31"/>
      <c r="IYT12" s="31"/>
      <c r="IYU12" s="31"/>
      <c r="IYV12" s="31"/>
      <c r="IYW12" s="31"/>
      <c r="IYX12" s="31"/>
      <c r="IYY12" s="31"/>
      <c r="IYZ12" s="31"/>
      <c r="IZA12" s="31"/>
      <c r="IZB12" s="31"/>
      <c r="IZC12" s="31"/>
      <c r="IZD12" s="31"/>
      <c r="IZE12" s="31"/>
      <c r="IZF12" s="31"/>
      <c r="IZG12" s="31"/>
      <c r="IZH12" s="31"/>
      <c r="IZI12" s="31"/>
      <c r="IZJ12" s="31"/>
      <c r="IZK12" s="31"/>
      <c r="IZL12" s="31"/>
      <c r="IZM12" s="31"/>
      <c r="IZN12" s="31"/>
      <c r="IZO12" s="31"/>
      <c r="IZP12" s="31"/>
      <c r="IZQ12" s="31"/>
      <c r="IZR12" s="31"/>
      <c r="IZS12" s="31"/>
      <c r="IZT12" s="31"/>
      <c r="IZU12" s="31"/>
      <c r="IZV12" s="31"/>
      <c r="IZW12" s="31"/>
      <c r="IZX12" s="31"/>
      <c r="IZY12" s="31"/>
      <c r="IZZ12" s="31"/>
      <c r="JAA12" s="31"/>
      <c r="JAB12" s="31"/>
      <c r="JAC12" s="31"/>
      <c r="JAD12" s="31"/>
      <c r="JAE12" s="31"/>
      <c r="JAF12" s="31"/>
      <c r="JAG12" s="31"/>
      <c r="JAH12" s="31"/>
      <c r="JAI12" s="31"/>
      <c r="JAJ12" s="31"/>
      <c r="JAK12" s="31"/>
      <c r="JAL12" s="31"/>
      <c r="JAM12" s="31"/>
      <c r="JAN12" s="31"/>
      <c r="JAO12" s="31"/>
      <c r="JAP12" s="31"/>
      <c r="JAQ12" s="31"/>
      <c r="JAR12" s="31"/>
      <c r="JAS12" s="31"/>
      <c r="JAT12" s="31"/>
      <c r="JAU12" s="31"/>
      <c r="JAV12" s="31"/>
      <c r="JAW12" s="31"/>
      <c r="JAX12" s="31"/>
      <c r="JAY12" s="31"/>
      <c r="JAZ12" s="31"/>
      <c r="JBA12" s="31"/>
      <c r="JBB12" s="31"/>
      <c r="JBC12" s="31"/>
      <c r="JBD12" s="31"/>
      <c r="JBE12" s="31"/>
      <c r="JBF12" s="31"/>
      <c r="JBG12" s="31"/>
      <c r="JBH12" s="31"/>
      <c r="JBI12" s="31"/>
      <c r="JBJ12" s="31"/>
      <c r="JBK12" s="31"/>
      <c r="JBL12" s="31"/>
      <c r="JBM12" s="31"/>
      <c r="JBN12" s="31"/>
      <c r="JBO12" s="31"/>
      <c r="JBP12" s="31"/>
      <c r="JBQ12" s="31"/>
      <c r="JBR12" s="31"/>
      <c r="JBS12" s="31"/>
      <c r="JBT12" s="31"/>
      <c r="JBU12" s="31"/>
      <c r="JBV12" s="31"/>
      <c r="JBW12" s="31"/>
      <c r="JBX12" s="31"/>
      <c r="JBY12" s="31"/>
      <c r="JBZ12" s="31"/>
      <c r="JCA12" s="31"/>
      <c r="JCB12" s="31"/>
      <c r="JCC12" s="31"/>
      <c r="JCD12" s="31"/>
      <c r="JCE12" s="31"/>
      <c r="JCF12" s="31"/>
      <c r="JCG12" s="31"/>
      <c r="JCH12" s="31"/>
      <c r="JCI12" s="31"/>
      <c r="JCJ12" s="31"/>
      <c r="JCK12" s="31"/>
      <c r="JCL12" s="31"/>
      <c r="JCM12" s="31"/>
      <c r="JCN12" s="31"/>
      <c r="JCO12" s="31"/>
      <c r="JCP12" s="31"/>
      <c r="JCQ12" s="31"/>
      <c r="JCR12" s="31"/>
      <c r="JCS12" s="31"/>
      <c r="JCT12" s="31"/>
      <c r="JCU12" s="31"/>
      <c r="JCV12" s="31"/>
      <c r="JCW12" s="31"/>
      <c r="JCX12" s="31"/>
      <c r="JCY12" s="31"/>
      <c r="JCZ12" s="31"/>
      <c r="JDA12" s="31"/>
      <c r="JDB12" s="31"/>
      <c r="JDC12" s="31"/>
      <c r="JDD12" s="31"/>
      <c r="JDE12" s="31"/>
      <c r="JDF12" s="31"/>
      <c r="JDG12" s="31"/>
      <c r="JDH12" s="31"/>
      <c r="JDI12" s="31"/>
      <c r="JDJ12" s="31"/>
      <c r="JDK12" s="31"/>
      <c r="JDL12" s="31"/>
      <c r="JDM12" s="31"/>
      <c r="JDN12" s="31"/>
      <c r="JDO12" s="31"/>
      <c r="JDP12" s="31"/>
      <c r="JDQ12" s="31"/>
      <c r="JDR12" s="31"/>
      <c r="JDS12" s="31"/>
      <c r="JDT12" s="31"/>
      <c r="JDU12" s="31"/>
      <c r="JDV12" s="31"/>
      <c r="JDW12" s="31"/>
      <c r="JDX12" s="31"/>
      <c r="JDY12" s="31"/>
      <c r="JDZ12" s="31"/>
      <c r="JEA12" s="31"/>
      <c r="JEB12" s="31"/>
      <c r="JEC12" s="31"/>
      <c r="JED12" s="31"/>
      <c r="JEE12" s="31"/>
      <c r="JEF12" s="31"/>
      <c r="JEG12" s="31"/>
      <c r="JEH12" s="31"/>
      <c r="JEI12" s="31"/>
      <c r="JEJ12" s="31"/>
      <c r="JEK12" s="31"/>
      <c r="JEL12" s="31"/>
      <c r="JEM12" s="31"/>
      <c r="JEN12" s="31"/>
      <c r="JEO12" s="31"/>
      <c r="JEP12" s="31"/>
      <c r="JEQ12" s="31"/>
      <c r="JER12" s="31"/>
      <c r="JES12" s="31"/>
      <c r="JET12" s="31"/>
      <c r="JEU12" s="31"/>
      <c r="JEV12" s="31"/>
      <c r="JEW12" s="31"/>
      <c r="JEX12" s="31"/>
      <c r="JEY12" s="31"/>
      <c r="JEZ12" s="31"/>
      <c r="JFA12" s="31"/>
      <c r="JFB12" s="31"/>
      <c r="JFC12" s="31"/>
      <c r="JFD12" s="31"/>
      <c r="JFE12" s="31"/>
      <c r="JFF12" s="31"/>
      <c r="JFG12" s="31"/>
      <c r="JFH12" s="31"/>
      <c r="JFI12" s="31"/>
      <c r="JFJ12" s="31"/>
      <c r="JFK12" s="31"/>
      <c r="JFL12" s="31"/>
      <c r="JFM12" s="31"/>
      <c r="JFN12" s="31"/>
      <c r="JFO12" s="31"/>
      <c r="JFP12" s="31"/>
      <c r="JFQ12" s="31"/>
      <c r="JFR12" s="31"/>
      <c r="JFS12" s="31"/>
      <c r="JFT12" s="31"/>
      <c r="JFU12" s="31"/>
      <c r="JFV12" s="31"/>
      <c r="JFW12" s="31"/>
      <c r="JFX12" s="31"/>
      <c r="JFY12" s="31"/>
      <c r="JFZ12" s="31"/>
      <c r="JGA12" s="31"/>
      <c r="JGB12" s="31"/>
      <c r="JGC12" s="31"/>
      <c r="JGD12" s="31"/>
      <c r="JGE12" s="31"/>
      <c r="JGF12" s="31"/>
      <c r="JGG12" s="31"/>
      <c r="JGH12" s="31"/>
      <c r="JGI12" s="31"/>
      <c r="JGJ12" s="31"/>
      <c r="JGK12" s="31"/>
      <c r="JGL12" s="31"/>
      <c r="JGM12" s="31"/>
      <c r="JGN12" s="31"/>
      <c r="JGO12" s="31"/>
      <c r="JGP12" s="31"/>
      <c r="JGQ12" s="31"/>
      <c r="JGR12" s="31"/>
      <c r="JGS12" s="31"/>
      <c r="JGT12" s="31"/>
      <c r="JGU12" s="31"/>
      <c r="JGV12" s="31"/>
      <c r="JGW12" s="31"/>
      <c r="JGX12" s="31"/>
      <c r="JGY12" s="31"/>
      <c r="JGZ12" s="31"/>
      <c r="JHA12" s="31"/>
      <c r="JHB12" s="31"/>
      <c r="JHC12" s="31"/>
      <c r="JHD12" s="31"/>
      <c r="JHE12" s="31"/>
      <c r="JHF12" s="31"/>
      <c r="JHG12" s="31"/>
      <c r="JHH12" s="31"/>
      <c r="JHI12" s="31"/>
      <c r="JHJ12" s="31"/>
      <c r="JHK12" s="31"/>
      <c r="JHL12" s="31"/>
      <c r="JHM12" s="31"/>
      <c r="JHN12" s="31"/>
      <c r="JHO12" s="31"/>
      <c r="JHP12" s="31"/>
      <c r="JHQ12" s="31"/>
      <c r="JHR12" s="31"/>
      <c r="JHS12" s="31"/>
      <c r="JHT12" s="31"/>
      <c r="JHU12" s="31"/>
      <c r="JHV12" s="31"/>
      <c r="JHW12" s="31"/>
      <c r="JHX12" s="31"/>
      <c r="JHY12" s="31"/>
      <c r="JHZ12" s="31"/>
      <c r="JIA12" s="31"/>
      <c r="JIB12" s="31"/>
      <c r="JIC12" s="31"/>
      <c r="JID12" s="31"/>
      <c r="JIE12" s="31"/>
      <c r="JIF12" s="31"/>
      <c r="JIG12" s="31"/>
      <c r="JIH12" s="31"/>
      <c r="JII12" s="31"/>
      <c r="JIJ12" s="31"/>
      <c r="JIK12" s="31"/>
      <c r="JIL12" s="31"/>
      <c r="JIM12" s="31"/>
      <c r="JIN12" s="31"/>
      <c r="JIO12" s="31"/>
      <c r="JIP12" s="31"/>
      <c r="JIQ12" s="31"/>
      <c r="JIR12" s="31"/>
      <c r="JIS12" s="31"/>
      <c r="JIT12" s="31"/>
      <c r="JIU12" s="31"/>
      <c r="JIV12" s="31"/>
      <c r="JIW12" s="31"/>
      <c r="JIX12" s="31"/>
      <c r="JIY12" s="31"/>
      <c r="JIZ12" s="31"/>
      <c r="JJA12" s="31"/>
      <c r="JJB12" s="31"/>
      <c r="JJC12" s="31"/>
      <c r="JJD12" s="31"/>
      <c r="JJE12" s="31"/>
      <c r="JJF12" s="31"/>
      <c r="JJG12" s="31"/>
      <c r="JJH12" s="31"/>
      <c r="JJI12" s="31"/>
      <c r="JJJ12" s="31"/>
      <c r="JJK12" s="31"/>
      <c r="JJL12" s="31"/>
      <c r="JJM12" s="31"/>
      <c r="JJN12" s="31"/>
      <c r="JJO12" s="31"/>
      <c r="JJP12" s="31"/>
      <c r="JJQ12" s="31"/>
      <c r="JJR12" s="31"/>
      <c r="JJS12" s="31"/>
      <c r="JJT12" s="31"/>
      <c r="JJU12" s="31"/>
      <c r="JJV12" s="31"/>
      <c r="JJW12" s="31"/>
      <c r="JJX12" s="31"/>
      <c r="JJY12" s="31"/>
      <c r="JJZ12" s="31"/>
      <c r="JKA12" s="31"/>
      <c r="JKB12" s="31"/>
      <c r="JKC12" s="31"/>
      <c r="JKD12" s="31"/>
      <c r="JKE12" s="31"/>
      <c r="JKF12" s="31"/>
      <c r="JKG12" s="31"/>
      <c r="JKH12" s="31"/>
      <c r="JKI12" s="31"/>
      <c r="JKJ12" s="31"/>
      <c r="JKK12" s="31"/>
      <c r="JKL12" s="31"/>
      <c r="JKM12" s="31"/>
      <c r="JKN12" s="31"/>
      <c r="JKO12" s="31"/>
      <c r="JKP12" s="31"/>
      <c r="JKQ12" s="31"/>
      <c r="JKR12" s="31"/>
      <c r="JKS12" s="31"/>
      <c r="JKT12" s="31"/>
      <c r="JKU12" s="31"/>
      <c r="JKV12" s="31"/>
      <c r="JKW12" s="31"/>
      <c r="JKX12" s="31"/>
      <c r="JKY12" s="31"/>
      <c r="JKZ12" s="31"/>
      <c r="JLA12" s="31"/>
      <c r="JLB12" s="31"/>
      <c r="JLC12" s="31"/>
      <c r="JLD12" s="31"/>
      <c r="JLE12" s="31"/>
      <c r="JLF12" s="31"/>
      <c r="JLG12" s="31"/>
      <c r="JLH12" s="31"/>
      <c r="JLI12" s="31"/>
      <c r="JLJ12" s="31"/>
      <c r="JLK12" s="31"/>
      <c r="JLL12" s="31"/>
      <c r="JLM12" s="31"/>
      <c r="JLN12" s="31"/>
      <c r="JLO12" s="31"/>
      <c r="JLP12" s="31"/>
      <c r="JLQ12" s="31"/>
      <c r="JLR12" s="31"/>
      <c r="JLS12" s="31"/>
      <c r="JLT12" s="31"/>
      <c r="JLU12" s="31"/>
      <c r="JLV12" s="31"/>
      <c r="JLW12" s="31"/>
      <c r="JLX12" s="31"/>
      <c r="JLY12" s="31"/>
      <c r="JLZ12" s="31"/>
      <c r="JMA12" s="31"/>
      <c r="JMB12" s="31"/>
      <c r="JMC12" s="31"/>
      <c r="JMD12" s="31"/>
      <c r="JME12" s="31"/>
      <c r="JMF12" s="31"/>
      <c r="JMG12" s="31"/>
      <c r="JMH12" s="31"/>
      <c r="JMI12" s="31"/>
      <c r="JMJ12" s="31"/>
      <c r="JMK12" s="31"/>
      <c r="JML12" s="31"/>
      <c r="JMM12" s="31"/>
      <c r="JMN12" s="31"/>
      <c r="JMO12" s="31"/>
      <c r="JMP12" s="31"/>
      <c r="JMQ12" s="31"/>
      <c r="JMR12" s="31"/>
      <c r="JMS12" s="31"/>
      <c r="JMT12" s="31"/>
      <c r="JMU12" s="31"/>
      <c r="JMV12" s="31"/>
      <c r="JMW12" s="31"/>
      <c r="JMX12" s="31"/>
      <c r="JMY12" s="31"/>
      <c r="JMZ12" s="31"/>
      <c r="JNA12" s="31"/>
      <c r="JNB12" s="31"/>
      <c r="JNC12" s="31"/>
      <c r="JND12" s="31"/>
      <c r="JNE12" s="31"/>
      <c r="JNF12" s="31"/>
      <c r="JNG12" s="31"/>
      <c r="JNH12" s="31"/>
      <c r="JNI12" s="31"/>
      <c r="JNJ12" s="31"/>
      <c r="JNK12" s="31"/>
      <c r="JNL12" s="31"/>
      <c r="JNM12" s="31"/>
      <c r="JNN12" s="31"/>
      <c r="JNO12" s="31"/>
      <c r="JNP12" s="31"/>
      <c r="JNQ12" s="31"/>
      <c r="JNR12" s="31"/>
      <c r="JNS12" s="31"/>
      <c r="JNT12" s="31"/>
      <c r="JNU12" s="31"/>
      <c r="JNV12" s="31"/>
      <c r="JNW12" s="31"/>
      <c r="JNX12" s="31"/>
      <c r="JNY12" s="31"/>
      <c r="JNZ12" s="31"/>
      <c r="JOA12" s="31"/>
      <c r="JOB12" s="31"/>
      <c r="JOC12" s="31"/>
      <c r="JOD12" s="31"/>
      <c r="JOE12" s="31"/>
      <c r="JOF12" s="31"/>
      <c r="JOG12" s="31"/>
      <c r="JOH12" s="31"/>
      <c r="JOI12" s="31"/>
      <c r="JOJ12" s="31"/>
      <c r="JOK12" s="31"/>
      <c r="JOL12" s="31"/>
      <c r="JOM12" s="31"/>
      <c r="JON12" s="31"/>
      <c r="JOO12" s="31"/>
      <c r="JOP12" s="31"/>
      <c r="JOQ12" s="31"/>
      <c r="JOR12" s="31"/>
      <c r="JOS12" s="31"/>
      <c r="JOT12" s="31"/>
      <c r="JOU12" s="31"/>
      <c r="JOV12" s="31"/>
      <c r="JOW12" s="31"/>
      <c r="JOX12" s="31"/>
      <c r="JOY12" s="31"/>
      <c r="JOZ12" s="31"/>
      <c r="JPA12" s="31"/>
      <c r="JPB12" s="31"/>
      <c r="JPC12" s="31"/>
      <c r="JPD12" s="31"/>
      <c r="JPE12" s="31"/>
      <c r="JPF12" s="31"/>
      <c r="JPG12" s="31"/>
      <c r="JPH12" s="31"/>
      <c r="JPI12" s="31"/>
      <c r="JPJ12" s="31"/>
      <c r="JPK12" s="31"/>
      <c r="JPL12" s="31"/>
      <c r="JPM12" s="31"/>
      <c r="JPN12" s="31"/>
      <c r="JPO12" s="31"/>
      <c r="JPP12" s="31"/>
      <c r="JPQ12" s="31"/>
      <c r="JPR12" s="31"/>
      <c r="JPS12" s="31"/>
      <c r="JPT12" s="31"/>
      <c r="JPU12" s="31"/>
      <c r="JPV12" s="31"/>
      <c r="JPW12" s="31"/>
      <c r="JPX12" s="31"/>
      <c r="JPY12" s="31"/>
      <c r="JPZ12" s="31"/>
      <c r="JQA12" s="31"/>
      <c r="JQB12" s="31"/>
      <c r="JQC12" s="31"/>
      <c r="JQD12" s="31"/>
      <c r="JQE12" s="31"/>
      <c r="JQF12" s="31"/>
      <c r="JQG12" s="31"/>
      <c r="JQH12" s="31"/>
      <c r="JQI12" s="31"/>
      <c r="JQJ12" s="31"/>
      <c r="JQK12" s="31"/>
      <c r="JQL12" s="31"/>
      <c r="JQM12" s="31"/>
      <c r="JQN12" s="31"/>
      <c r="JQO12" s="31"/>
      <c r="JQP12" s="31"/>
      <c r="JQQ12" s="31"/>
      <c r="JQR12" s="31"/>
      <c r="JQS12" s="31"/>
      <c r="JQT12" s="31"/>
      <c r="JQU12" s="31"/>
      <c r="JQV12" s="31"/>
      <c r="JQW12" s="31"/>
      <c r="JQX12" s="31"/>
      <c r="JQY12" s="31"/>
      <c r="JQZ12" s="31"/>
      <c r="JRA12" s="31"/>
      <c r="JRB12" s="31"/>
      <c r="JRC12" s="31"/>
      <c r="JRD12" s="31"/>
      <c r="JRE12" s="31"/>
      <c r="JRF12" s="31"/>
      <c r="JRG12" s="31"/>
      <c r="JRH12" s="31"/>
      <c r="JRI12" s="31"/>
      <c r="JRJ12" s="31"/>
      <c r="JRK12" s="31"/>
      <c r="JRL12" s="31"/>
      <c r="JRM12" s="31"/>
      <c r="JRN12" s="31"/>
      <c r="JRO12" s="31"/>
      <c r="JRP12" s="31"/>
      <c r="JRQ12" s="31"/>
      <c r="JRR12" s="31"/>
      <c r="JRS12" s="31"/>
      <c r="JRT12" s="31"/>
      <c r="JRU12" s="31"/>
      <c r="JRV12" s="31"/>
      <c r="JRW12" s="31"/>
      <c r="JRX12" s="31"/>
      <c r="JRY12" s="31"/>
      <c r="JRZ12" s="31"/>
      <c r="JSA12" s="31"/>
      <c r="JSB12" s="31"/>
      <c r="JSC12" s="31"/>
      <c r="JSD12" s="31"/>
      <c r="JSE12" s="31"/>
      <c r="JSF12" s="31"/>
      <c r="JSG12" s="31"/>
      <c r="JSH12" s="31"/>
      <c r="JSI12" s="31"/>
      <c r="JSJ12" s="31"/>
      <c r="JSK12" s="31"/>
      <c r="JSL12" s="31"/>
      <c r="JSM12" s="31"/>
      <c r="JSN12" s="31"/>
      <c r="JSO12" s="31"/>
      <c r="JSP12" s="31"/>
      <c r="JSQ12" s="31"/>
      <c r="JSR12" s="31"/>
      <c r="JSS12" s="31"/>
      <c r="JST12" s="31"/>
      <c r="JSU12" s="31"/>
      <c r="JSV12" s="31"/>
      <c r="JSW12" s="31"/>
      <c r="JSX12" s="31"/>
      <c r="JSY12" s="31"/>
      <c r="JSZ12" s="31"/>
      <c r="JTA12" s="31"/>
      <c r="JTB12" s="31"/>
      <c r="JTC12" s="31"/>
      <c r="JTD12" s="31"/>
      <c r="JTE12" s="31"/>
      <c r="JTF12" s="31"/>
      <c r="JTG12" s="31"/>
      <c r="JTH12" s="31"/>
      <c r="JTI12" s="31"/>
      <c r="JTJ12" s="31"/>
      <c r="JTK12" s="31"/>
      <c r="JTL12" s="31"/>
      <c r="JTM12" s="31"/>
      <c r="JTN12" s="31"/>
      <c r="JTO12" s="31"/>
      <c r="JTP12" s="31"/>
      <c r="JTQ12" s="31"/>
      <c r="JTR12" s="31"/>
      <c r="JTS12" s="31"/>
      <c r="JTT12" s="31"/>
      <c r="JTU12" s="31"/>
      <c r="JTV12" s="31"/>
      <c r="JTW12" s="31"/>
      <c r="JTX12" s="31"/>
      <c r="JTY12" s="31"/>
      <c r="JTZ12" s="31"/>
      <c r="JUA12" s="31"/>
      <c r="JUB12" s="31"/>
      <c r="JUC12" s="31"/>
      <c r="JUD12" s="31"/>
      <c r="JUE12" s="31"/>
      <c r="JUF12" s="31"/>
      <c r="JUG12" s="31"/>
      <c r="JUH12" s="31"/>
      <c r="JUI12" s="31"/>
      <c r="JUJ12" s="31"/>
      <c r="JUK12" s="31"/>
      <c r="JUL12" s="31"/>
      <c r="JUM12" s="31"/>
      <c r="JUN12" s="31"/>
      <c r="JUO12" s="31"/>
      <c r="JUP12" s="31"/>
      <c r="JUQ12" s="31"/>
      <c r="JUR12" s="31"/>
      <c r="JUS12" s="31"/>
      <c r="JUT12" s="31"/>
      <c r="JUU12" s="31"/>
      <c r="JUV12" s="31"/>
      <c r="JUW12" s="31"/>
      <c r="JUX12" s="31"/>
      <c r="JUY12" s="31"/>
      <c r="JUZ12" s="31"/>
      <c r="JVA12" s="31"/>
      <c r="JVB12" s="31"/>
      <c r="JVC12" s="31"/>
      <c r="JVD12" s="31"/>
      <c r="JVE12" s="31"/>
      <c r="JVF12" s="31"/>
      <c r="JVG12" s="31"/>
      <c r="JVH12" s="31"/>
      <c r="JVI12" s="31"/>
      <c r="JVJ12" s="31"/>
      <c r="JVK12" s="31"/>
      <c r="JVL12" s="31"/>
      <c r="JVM12" s="31"/>
      <c r="JVN12" s="31"/>
      <c r="JVO12" s="31"/>
      <c r="JVP12" s="31"/>
      <c r="JVQ12" s="31"/>
      <c r="JVR12" s="31"/>
      <c r="JVS12" s="31"/>
      <c r="JVT12" s="31"/>
      <c r="JVU12" s="31"/>
      <c r="JVV12" s="31"/>
      <c r="JVW12" s="31"/>
      <c r="JVX12" s="31"/>
      <c r="JVY12" s="31"/>
      <c r="JVZ12" s="31"/>
      <c r="JWA12" s="31"/>
      <c r="JWB12" s="31"/>
      <c r="JWC12" s="31"/>
      <c r="JWD12" s="31"/>
      <c r="JWE12" s="31"/>
      <c r="JWF12" s="31"/>
      <c r="JWG12" s="31"/>
      <c r="JWH12" s="31"/>
      <c r="JWI12" s="31"/>
      <c r="JWJ12" s="31"/>
      <c r="JWK12" s="31"/>
      <c r="JWL12" s="31"/>
      <c r="JWM12" s="31"/>
      <c r="JWN12" s="31"/>
      <c r="JWO12" s="31"/>
      <c r="JWP12" s="31"/>
      <c r="JWQ12" s="31"/>
      <c r="JWR12" s="31"/>
      <c r="JWS12" s="31"/>
      <c r="JWT12" s="31"/>
      <c r="JWU12" s="31"/>
      <c r="JWV12" s="31"/>
      <c r="JWW12" s="31"/>
      <c r="JWX12" s="31"/>
      <c r="JWY12" s="31"/>
      <c r="JWZ12" s="31"/>
      <c r="JXA12" s="31"/>
      <c r="JXB12" s="31"/>
      <c r="JXC12" s="31"/>
      <c r="JXD12" s="31"/>
      <c r="JXE12" s="31"/>
      <c r="JXF12" s="31"/>
      <c r="JXG12" s="31"/>
      <c r="JXH12" s="31"/>
      <c r="JXI12" s="31"/>
      <c r="JXJ12" s="31"/>
      <c r="JXK12" s="31"/>
      <c r="JXL12" s="31"/>
      <c r="JXM12" s="31"/>
      <c r="JXN12" s="31"/>
      <c r="JXO12" s="31"/>
      <c r="JXP12" s="31"/>
      <c r="JXQ12" s="31"/>
      <c r="JXR12" s="31"/>
      <c r="JXS12" s="31"/>
      <c r="JXT12" s="31"/>
      <c r="JXU12" s="31"/>
      <c r="JXV12" s="31"/>
      <c r="JXW12" s="31"/>
      <c r="JXX12" s="31"/>
      <c r="JXY12" s="31"/>
      <c r="JXZ12" s="31"/>
      <c r="JYA12" s="31"/>
      <c r="JYB12" s="31"/>
      <c r="JYC12" s="31"/>
      <c r="JYD12" s="31"/>
      <c r="JYE12" s="31"/>
      <c r="JYF12" s="31"/>
      <c r="JYG12" s="31"/>
      <c r="JYH12" s="31"/>
      <c r="JYI12" s="31"/>
      <c r="JYJ12" s="31"/>
      <c r="JYK12" s="31"/>
      <c r="JYL12" s="31"/>
      <c r="JYM12" s="31"/>
      <c r="JYN12" s="31"/>
      <c r="JYO12" s="31"/>
      <c r="JYP12" s="31"/>
      <c r="JYQ12" s="31"/>
      <c r="JYR12" s="31"/>
      <c r="JYS12" s="31"/>
      <c r="JYT12" s="31"/>
      <c r="JYU12" s="31"/>
      <c r="JYV12" s="31"/>
      <c r="JYW12" s="31"/>
      <c r="JYX12" s="31"/>
      <c r="JYY12" s="31"/>
      <c r="JYZ12" s="31"/>
      <c r="JZA12" s="31"/>
      <c r="JZB12" s="31"/>
      <c r="JZC12" s="31"/>
      <c r="JZD12" s="31"/>
      <c r="JZE12" s="31"/>
      <c r="JZF12" s="31"/>
      <c r="JZG12" s="31"/>
      <c r="JZH12" s="31"/>
      <c r="JZI12" s="31"/>
      <c r="JZJ12" s="31"/>
      <c r="JZK12" s="31"/>
      <c r="JZL12" s="31"/>
      <c r="JZM12" s="31"/>
      <c r="JZN12" s="31"/>
      <c r="JZO12" s="31"/>
      <c r="JZP12" s="31"/>
      <c r="JZQ12" s="31"/>
      <c r="JZR12" s="31"/>
      <c r="JZS12" s="31"/>
      <c r="JZT12" s="31"/>
      <c r="JZU12" s="31"/>
      <c r="JZV12" s="31"/>
      <c r="JZW12" s="31"/>
      <c r="JZX12" s="31"/>
      <c r="JZY12" s="31"/>
      <c r="JZZ12" s="31"/>
      <c r="KAA12" s="31"/>
      <c r="KAB12" s="31"/>
      <c r="KAC12" s="31"/>
      <c r="KAD12" s="31"/>
      <c r="KAE12" s="31"/>
      <c r="KAF12" s="31"/>
      <c r="KAG12" s="31"/>
      <c r="KAH12" s="31"/>
      <c r="KAI12" s="31"/>
      <c r="KAJ12" s="31"/>
      <c r="KAK12" s="31"/>
      <c r="KAL12" s="31"/>
      <c r="KAM12" s="31"/>
      <c r="KAN12" s="31"/>
      <c r="KAO12" s="31"/>
      <c r="KAP12" s="31"/>
      <c r="KAQ12" s="31"/>
      <c r="KAR12" s="31"/>
      <c r="KAS12" s="31"/>
      <c r="KAT12" s="31"/>
      <c r="KAU12" s="31"/>
      <c r="KAV12" s="31"/>
      <c r="KAW12" s="31"/>
      <c r="KAX12" s="31"/>
      <c r="KAY12" s="31"/>
      <c r="KAZ12" s="31"/>
      <c r="KBA12" s="31"/>
      <c r="KBB12" s="31"/>
      <c r="KBC12" s="31"/>
      <c r="KBD12" s="31"/>
      <c r="KBE12" s="31"/>
      <c r="KBF12" s="31"/>
      <c r="KBG12" s="31"/>
      <c r="KBH12" s="31"/>
      <c r="KBI12" s="31"/>
      <c r="KBJ12" s="31"/>
      <c r="KBK12" s="31"/>
      <c r="KBL12" s="31"/>
      <c r="KBM12" s="31"/>
      <c r="KBN12" s="31"/>
      <c r="KBO12" s="31"/>
      <c r="KBP12" s="31"/>
      <c r="KBQ12" s="31"/>
      <c r="KBR12" s="31"/>
      <c r="KBS12" s="31"/>
      <c r="KBT12" s="31"/>
      <c r="KBU12" s="31"/>
      <c r="KBV12" s="31"/>
      <c r="KBW12" s="31"/>
      <c r="KBX12" s="31"/>
      <c r="KBY12" s="31"/>
      <c r="KBZ12" s="31"/>
      <c r="KCA12" s="31"/>
      <c r="KCB12" s="31"/>
      <c r="KCC12" s="31"/>
      <c r="KCD12" s="31"/>
      <c r="KCE12" s="31"/>
      <c r="KCF12" s="31"/>
      <c r="KCG12" s="31"/>
      <c r="KCH12" s="31"/>
      <c r="KCI12" s="31"/>
      <c r="KCJ12" s="31"/>
      <c r="KCK12" s="31"/>
      <c r="KCL12" s="31"/>
      <c r="KCM12" s="31"/>
      <c r="KCN12" s="31"/>
      <c r="KCO12" s="31"/>
      <c r="KCP12" s="31"/>
      <c r="KCQ12" s="31"/>
      <c r="KCR12" s="31"/>
      <c r="KCS12" s="31"/>
      <c r="KCT12" s="31"/>
      <c r="KCU12" s="31"/>
      <c r="KCV12" s="31"/>
      <c r="KCW12" s="31"/>
      <c r="KCX12" s="31"/>
      <c r="KCY12" s="31"/>
      <c r="KCZ12" s="31"/>
      <c r="KDA12" s="31"/>
      <c r="KDB12" s="31"/>
      <c r="KDC12" s="31"/>
      <c r="KDD12" s="31"/>
      <c r="KDE12" s="31"/>
      <c r="KDF12" s="31"/>
      <c r="KDG12" s="31"/>
      <c r="KDH12" s="31"/>
      <c r="KDI12" s="31"/>
      <c r="KDJ12" s="31"/>
      <c r="KDK12" s="31"/>
      <c r="KDL12" s="31"/>
      <c r="KDM12" s="31"/>
      <c r="KDN12" s="31"/>
      <c r="KDO12" s="31"/>
      <c r="KDP12" s="31"/>
      <c r="KDQ12" s="31"/>
      <c r="KDR12" s="31"/>
      <c r="KDS12" s="31"/>
      <c r="KDT12" s="31"/>
      <c r="KDU12" s="31"/>
      <c r="KDV12" s="31"/>
      <c r="KDW12" s="31"/>
      <c r="KDX12" s="31"/>
      <c r="KDY12" s="31"/>
      <c r="KDZ12" s="31"/>
      <c r="KEA12" s="31"/>
      <c r="KEB12" s="31"/>
      <c r="KEC12" s="31"/>
      <c r="KED12" s="31"/>
      <c r="KEE12" s="31"/>
      <c r="KEF12" s="31"/>
      <c r="KEG12" s="31"/>
      <c r="KEH12" s="31"/>
      <c r="KEI12" s="31"/>
      <c r="KEJ12" s="31"/>
      <c r="KEK12" s="31"/>
      <c r="KEL12" s="31"/>
      <c r="KEM12" s="31"/>
      <c r="KEN12" s="31"/>
      <c r="KEO12" s="31"/>
      <c r="KEP12" s="31"/>
      <c r="KEQ12" s="31"/>
      <c r="KER12" s="31"/>
      <c r="KES12" s="31"/>
      <c r="KET12" s="31"/>
      <c r="KEU12" s="31"/>
      <c r="KEV12" s="31"/>
      <c r="KEW12" s="31"/>
      <c r="KEX12" s="31"/>
      <c r="KEY12" s="31"/>
      <c r="KEZ12" s="31"/>
      <c r="KFA12" s="31"/>
      <c r="KFB12" s="31"/>
      <c r="KFC12" s="31"/>
      <c r="KFD12" s="31"/>
      <c r="KFE12" s="31"/>
      <c r="KFF12" s="31"/>
      <c r="KFG12" s="31"/>
      <c r="KFH12" s="31"/>
      <c r="KFI12" s="31"/>
      <c r="KFJ12" s="31"/>
      <c r="KFK12" s="31"/>
      <c r="KFL12" s="31"/>
      <c r="KFM12" s="31"/>
      <c r="KFN12" s="31"/>
      <c r="KFO12" s="31"/>
      <c r="KFP12" s="31"/>
      <c r="KFQ12" s="31"/>
      <c r="KFR12" s="31"/>
      <c r="KFS12" s="31"/>
      <c r="KFT12" s="31"/>
      <c r="KFU12" s="31"/>
      <c r="KFV12" s="31"/>
      <c r="KFW12" s="31"/>
      <c r="KFX12" s="31"/>
      <c r="KFY12" s="31"/>
      <c r="KFZ12" s="31"/>
      <c r="KGA12" s="31"/>
      <c r="KGB12" s="31"/>
      <c r="KGC12" s="31"/>
      <c r="KGD12" s="31"/>
      <c r="KGE12" s="31"/>
      <c r="KGF12" s="31"/>
      <c r="KGG12" s="31"/>
      <c r="KGH12" s="31"/>
      <c r="KGI12" s="31"/>
      <c r="KGJ12" s="31"/>
      <c r="KGK12" s="31"/>
      <c r="KGL12" s="31"/>
      <c r="KGM12" s="31"/>
      <c r="KGN12" s="31"/>
      <c r="KGO12" s="31"/>
      <c r="KGP12" s="31"/>
      <c r="KGQ12" s="31"/>
      <c r="KGR12" s="31"/>
      <c r="KGS12" s="31"/>
      <c r="KGT12" s="31"/>
      <c r="KGU12" s="31"/>
      <c r="KGV12" s="31"/>
      <c r="KGW12" s="31"/>
      <c r="KGX12" s="31"/>
      <c r="KGY12" s="31"/>
      <c r="KGZ12" s="31"/>
      <c r="KHA12" s="31"/>
      <c r="KHB12" s="31"/>
      <c r="KHC12" s="31"/>
      <c r="KHD12" s="31"/>
      <c r="KHE12" s="31"/>
      <c r="KHF12" s="31"/>
      <c r="KHG12" s="31"/>
      <c r="KHH12" s="31"/>
      <c r="KHI12" s="31"/>
      <c r="KHJ12" s="31"/>
      <c r="KHK12" s="31"/>
      <c r="KHL12" s="31"/>
      <c r="KHM12" s="31"/>
      <c r="KHN12" s="31"/>
      <c r="KHO12" s="31"/>
      <c r="KHP12" s="31"/>
      <c r="KHQ12" s="31"/>
      <c r="KHR12" s="31"/>
      <c r="KHS12" s="31"/>
      <c r="KHT12" s="31"/>
      <c r="KHU12" s="31"/>
      <c r="KHV12" s="31"/>
      <c r="KHW12" s="31"/>
      <c r="KHX12" s="31"/>
      <c r="KHY12" s="31"/>
      <c r="KHZ12" s="31"/>
      <c r="KIA12" s="31"/>
      <c r="KIB12" s="31"/>
      <c r="KIC12" s="31"/>
      <c r="KID12" s="31"/>
      <c r="KIE12" s="31"/>
      <c r="KIF12" s="31"/>
      <c r="KIG12" s="31"/>
      <c r="KIH12" s="31"/>
      <c r="KII12" s="31"/>
      <c r="KIJ12" s="31"/>
      <c r="KIK12" s="31"/>
      <c r="KIL12" s="31"/>
      <c r="KIM12" s="31"/>
      <c r="KIN12" s="31"/>
      <c r="KIO12" s="31"/>
      <c r="KIP12" s="31"/>
      <c r="KIQ12" s="31"/>
      <c r="KIR12" s="31"/>
      <c r="KIS12" s="31"/>
      <c r="KIT12" s="31"/>
      <c r="KIU12" s="31"/>
      <c r="KIV12" s="31"/>
      <c r="KIW12" s="31"/>
      <c r="KIX12" s="31"/>
      <c r="KIY12" s="31"/>
      <c r="KIZ12" s="31"/>
      <c r="KJA12" s="31"/>
      <c r="KJB12" s="31"/>
      <c r="KJC12" s="31"/>
      <c r="KJD12" s="31"/>
      <c r="KJE12" s="31"/>
      <c r="KJF12" s="31"/>
      <c r="KJG12" s="31"/>
      <c r="KJH12" s="31"/>
      <c r="KJI12" s="31"/>
      <c r="KJJ12" s="31"/>
      <c r="KJK12" s="31"/>
      <c r="KJL12" s="31"/>
      <c r="KJM12" s="31"/>
      <c r="KJN12" s="31"/>
      <c r="KJO12" s="31"/>
      <c r="KJP12" s="31"/>
      <c r="KJQ12" s="31"/>
      <c r="KJR12" s="31"/>
      <c r="KJS12" s="31"/>
      <c r="KJT12" s="31"/>
      <c r="KJU12" s="31"/>
      <c r="KJV12" s="31"/>
      <c r="KJW12" s="31"/>
      <c r="KJX12" s="31"/>
      <c r="KJY12" s="31"/>
      <c r="KJZ12" s="31"/>
      <c r="KKA12" s="31"/>
      <c r="KKB12" s="31"/>
      <c r="KKC12" s="31"/>
      <c r="KKD12" s="31"/>
      <c r="KKE12" s="31"/>
      <c r="KKF12" s="31"/>
      <c r="KKG12" s="31"/>
      <c r="KKH12" s="31"/>
      <c r="KKI12" s="31"/>
      <c r="KKJ12" s="31"/>
      <c r="KKK12" s="31"/>
      <c r="KKL12" s="31"/>
      <c r="KKM12" s="31"/>
      <c r="KKN12" s="31"/>
      <c r="KKO12" s="31"/>
      <c r="KKP12" s="31"/>
      <c r="KKQ12" s="31"/>
      <c r="KKR12" s="31"/>
      <c r="KKS12" s="31"/>
      <c r="KKT12" s="31"/>
      <c r="KKU12" s="31"/>
      <c r="KKV12" s="31"/>
      <c r="KKW12" s="31"/>
      <c r="KKX12" s="31"/>
      <c r="KKY12" s="31"/>
      <c r="KKZ12" s="31"/>
      <c r="KLA12" s="31"/>
      <c r="KLB12" s="31"/>
      <c r="KLC12" s="31"/>
      <c r="KLD12" s="31"/>
      <c r="KLE12" s="31"/>
      <c r="KLF12" s="31"/>
      <c r="KLG12" s="31"/>
      <c r="KLH12" s="31"/>
      <c r="KLI12" s="31"/>
      <c r="KLJ12" s="31"/>
      <c r="KLK12" s="31"/>
      <c r="KLL12" s="31"/>
      <c r="KLM12" s="31"/>
      <c r="KLN12" s="31"/>
      <c r="KLO12" s="31"/>
      <c r="KLP12" s="31"/>
      <c r="KLQ12" s="31"/>
      <c r="KLR12" s="31"/>
      <c r="KLS12" s="31"/>
      <c r="KLT12" s="31"/>
      <c r="KLU12" s="31"/>
      <c r="KLV12" s="31"/>
      <c r="KLW12" s="31"/>
      <c r="KLX12" s="31"/>
      <c r="KLY12" s="31"/>
      <c r="KLZ12" s="31"/>
      <c r="KMA12" s="31"/>
      <c r="KMB12" s="31"/>
      <c r="KMC12" s="31"/>
      <c r="KMD12" s="31"/>
      <c r="KME12" s="31"/>
      <c r="KMF12" s="31"/>
      <c r="KMG12" s="31"/>
      <c r="KMH12" s="31"/>
      <c r="KMI12" s="31"/>
      <c r="KMJ12" s="31"/>
      <c r="KMK12" s="31"/>
      <c r="KML12" s="31"/>
      <c r="KMM12" s="31"/>
      <c r="KMN12" s="31"/>
      <c r="KMO12" s="31"/>
      <c r="KMP12" s="31"/>
      <c r="KMQ12" s="31"/>
      <c r="KMR12" s="31"/>
      <c r="KMS12" s="31"/>
      <c r="KMT12" s="31"/>
      <c r="KMU12" s="31"/>
      <c r="KMV12" s="31"/>
      <c r="KMW12" s="31"/>
      <c r="KMX12" s="31"/>
      <c r="KMY12" s="31"/>
      <c r="KMZ12" s="31"/>
      <c r="KNA12" s="31"/>
      <c r="KNB12" s="31"/>
      <c r="KNC12" s="31"/>
      <c r="KND12" s="31"/>
      <c r="KNE12" s="31"/>
      <c r="KNF12" s="31"/>
      <c r="KNG12" s="31"/>
      <c r="KNH12" s="31"/>
      <c r="KNI12" s="31"/>
      <c r="KNJ12" s="31"/>
      <c r="KNK12" s="31"/>
      <c r="KNL12" s="31"/>
      <c r="KNM12" s="31"/>
      <c r="KNN12" s="31"/>
      <c r="KNO12" s="31"/>
      <c r="KNP12" s="31"/>
      <c r="KNQ12" s="31"/>
      <c r="KNR12" s="31"/>
      <c r="KNS12" s="31"/>
      <c r="KNT12" s="31"/>
      <c r="KNU12" s="31"/>
      <c r="KNV12" s="31"/>
      <c r="KNW12" s="31"/>
      <c r="KNX12" s="31"/>
      <c r="KNY12" s="31"/>
      <c r="KNZ12" s="31"/>
      <c r="KOA12" s="31"/>
      <c r="KOB12" s="31"/>
      <c r="KOC12" s="31"/>
      <c r="KOD12" s="31"/>
      <c r="KOE12" s="31"/>
      <c r="KOF12" s="31"/>
      <c r="KOG12" s="31"/>
      <c r="KOH12" s="31"/>
      <c r="KOI12" s="31"/>
      <c r="KOJ12" s="31"/>
      <c r="KOK12" s="31"/>
      <c r="KOL12" s="31"/>
      <c r="KOM12" s="31"/>
      <c r="KON12" s="31"/>
      <c r="KOO12" s="31"/>
      <c r="KOP12" s="31"/>
      <c r="KOQ12" s="31"/>
      <c r="KOR12" s="31"/>
      <c r="KOS12" s="31"/>
      <c r="KOT12" s="31"/>
      <c r="KOU12" s="31"/>
      <c r="KOV12" s="31"/>
      <c r="KOW12" s="31"/>
      <c r="KOX12" s="31"/>
      <c r="KOY12" s="31"/>
      <c r="KOZ12" s="31"/>
      <c r="KPA12" s="31"/>
      <c r="KPB12" s="31"/>
      <c r="KPC12" s="31"/>
      <c r="KPD12" s="31"/>
      <c r="KPE12" s="31"/>
      <c r="KPF12" s="31"/>
      <c r="KPG12" s="31"/>
      <c r="KPH12" s="31"/>
      <c r="KPI12" s="31"/>
      <c r="KPJ12" s="31"/>
      <c r="KPK12" s="31"/>
      <c r="KPL12" s="31"/>
      <c r="KPM12" s="31"/>
      <c r="KPN12" s="31"/>
      <c r="KPO12" s="31"/>
      <c r="KPP12" s="31"/>
      <c r="KPQ12" s="31"/>
      <c r="KPR12" s="31"/>
      <c r="KPS12" s="31"/>
      <c r="KPT12" s="31"/>
      <c r="KPU12" s="31"/>
      <c r="KPV12" s="31"/>
      <c r="KPW12" s="31"/>
      <c r="KPX12" s="31"/>
      <c r="KPY12" s="31"/>
      <c r="KPZ12" s="31"/>
      <c r="KQA12" s="31"/>
      <c r="KQB12" s="31"/>
      <c r="KQC12" s="31"/>
      <c r="KQD12" s="31"/>
      <c r="KQE12" s="31"/>
      <c r="KQF12" s="31"/>
      <c r="KQG12" s="31"/>
      <c r="KQH12" s="31"/>
      <c r="KQI12" s="31"/>
      <c r="KQJ12" s="31"/>
      <c r="KQK12" s="31"/>
      <c r="KQL12" s="31"/>
      <c r="KQM12" s="31"/>
      <c r="KQN12" s="31"/>
      <c r="KQO12" s="31"/>
      <c r="KQP12" s="31"/>
      <c r="KQQ12" s="31"/>
      <c r="KQR12" s="31"/>
      <c r="KQS12" s="31"/>
      <c r="KQT12" s="31"/>
      <c r="KQU12" s="31"/>
      <c r="KQV12" s="31"/>
      <c r="KQW12" s="31"/>
      <c r="KQX12" s="31"/>
      <c r="KQY12" s="31"/>
      <c r="KQZ12" s="31"/>
      <c r="KRA12" s="31"/>
      <c r="KRB12" s="31"/>
      <c r="KRC12" s="31"/>
      <c r="KRD12" s="31"/>
      <c r="KRE12" s="31"/>
      <c r="KRF12" s="31"/>
      <c r="KRG12" s="31"/>
      <c r="KRH12" s="31"/>
      <c r="KRI12" s="31"/>
      <c r="KRJ12" s="31"/>
      <c r="KRK12" s="31"/>
      <c r="KRL12" s="31"/>
      <c r="KRM12" s="31"/>
      <c r="KRN12" s="31"/>
      <c r="KRO12" s="31"/>
      <c r="KRP12" s="31"/>
      <c r="KRQ12" s="31"/>
      <c r="KRR12" s="31"/>
      <c r="KRS12" s="31"/>
      <c r="KRT12" s="31"/>
      <c r="KRU12" s="31"/>
      <c r="KRV12" s="31"/>
      <c r="KRW12" s="31"/>
      <c r="KRX12" s="31"/>
      <c r="KRY12" s="31"/>
      <c r="KRZ12" s="31"/>
      <c r="KSA12" s="31"/>
      <c r="KSB12" s="31"/>
      <c r="KSC12" s="31"/>
      <c r="KSD12" s="31"/>
      <c r="KSE12" s="31"/>
      <c r="KSF12" s="31"/>
      <c r="KSG12" s="31"/>
      <c r="KSH12" s="31"/>
      <c r="KSI12" s="31"/>
      <c r="KSJ12" s="31"/>
      <c r="KSK12" s="31"/>
      <c r="KSL12" s="31"/>
      <c r="KSM12" s="31"/>
      <c r="KSN12" s="31"/>
      <c r="KSO12" s="31"/>
      <c r="KSP12" s="31"/>
      <c r="KSQ12" s="31"/>
      <c r="KSR12" s="31"/>
      <c r="KSS12" s="31"/>
      <c r="KST12" s="31"/>
      <c r="KSU12" s="31"/>
      <c r="KSV12" s="31"/>
      <c r="KSW12" s="31"/>
      <c r="KSX12" s="31"/>
      <c r="KSY12" s="31"/>
      <c r="KSZ12" s="31"/>
      <c r="KTA12" s="31"/>
      <c r="KTB12" s="31"/>
      <c r="KTC12" s="31"/>
      <c r="KTD12" s="31"/>
      <c r="KTE12" s="31"/>
      <c r="KTF12" s="31"/>
      <c r="KTG12" s="31"/>
      <c r="KTH12" s="31"/>
      <c r="KTI12" s="31"/>
      <c r="KTJ12" s="31"/>
      <c r="KTK12" s="31"/>
      <c r="KTL12" s="31"/>
      <c r="KTM12" s="31"/>
      <c r="KTN12" s="31"/>
      <c r="KTO12" s="31"/>
      <c r="KTP12" s="31"/>
      <c r="KTQ12" s="31"/>
      <c r="KTR12" s="31"/>
      <c r="KTS12" s="31"/>
      <c r="KTT12" s="31"/>
      <c r="KTU12" s="31"/>
      <c r="KTV12" s="31"/>
      <c r="KTW12" s="31"/>
      <c r="KTX12" s="31"/>
      <c r="KTY12" s="31"/>
      <c r="KTZ12" s="31"/>
      <c r="KUA12" s="31"/>
      <c r="KUB12" s="31"/>
      <c r="KUC12" s="31"/>
      <c r="KUD12" s="31"/>
      <c r="KUE12" s="31"/>
      <c r="KUF12" s="31"/>
      <c r="KUG12" s="31"/>
      <c r="KUH12" s="31"/>
      <c r="KUI12" s="31"/>
      <c r="KUJ12" s="31"/>
      <c r="KUK12" s="31"/>
      <c r="KUL12" s="31"/>
      <c r="KUM12" s="31"/>
      <c r="KUN12" s="31"/>
      <c r="KUO12" s="31"/>
      <c r="KUP12" s="31"/>
      <c r="KUQ12" s="31"/>
      <c r="KUR12" s="31"/>
      <c r="KUS12" s="31"/>
      <c r="KUT12" s="31"/>
      <c r="KUU12" s="31"/>
      <c r="KUV12" s="31"/>
      <c r="KUW12" s="31"/>
      <c r="KUX12" s="31"/>
      <c r="KUY12" s="31"/>
      <c r="KUZ12" s="31"/>
      <c r="KVA12" s="31"/>
      <c r="KVB12" s="31"/>
      <c r="KVC12" s="31"/>
      <c r="KVD12" s="31"/>
      <c r="KVE12" s="31"/>
      <c r="KVF12" s="31"/>
      <c r="KVG12" s="31"/>
      <c r="KVH12" s="31"/>
      <c r="KVI12" s="31"/>
      <c r="KVJ12" s="31"/>
      <c r="KVK12" s="31"/>
      <c r="KVL12" s="31"/>
      <c r="KVM12" s="31"/>
      <c r="KVN12" s="31"/>
      <c r="KVO12" s="31"/>
      <c r="KVP12" s="31"/>
      <c r="KVQ12" s="31"/>
      <c r="KVR12" s="31"/>
      <c r="KVS12" s="31"/>
      <c r="KVT12" s="31"/>
      <c r="KVU12" s="31"/>
      <c r="KVV12" s="31"/>
      <c r="KVW12" s="31"/>
      <c r="KVX12" s="31"/>
      <c r="KVY12" s="31"/>
      <c r="KVZ12" s="31"/>
      <c r="KWA12" s="31"/>
      <c r="KWB12" s="31"/>
      <c r="KWC12" s="31"/>
      <c r="KWD12" s="31"/>
      <c r="KWE12" s="31"/>
      <c r="KWF12" s="31"/>
      <c r="KWG12" s="31"/>
      <c r="KWH12" s="31"/>
      <c r="KWI12" s="31"/>
      <c r="KWJ12" s="31"/>
      <c r="KWK12" s="31"/>
      <c r="KWL12" s="31"/>
      <c r="KWM12" s="31"/>
      <c r="KWN12" s="31"/>
      <c r="KWO12" s="31"/>
      <c r="KWP12" s="31"/>
      <c r="KWQ12" s="31"/>
      <c r="KWR12" s="31"/>
      <c r="KWS12" s="31"/>
      <c r="KWT12" s="31"/>
      <c r="KWU12" s="31"/>
      <c r="KWV12" s="31"/>
      <c r="KWW12" s="31"/>
      <c r="KWX12" s="31"/>
      <c r="KWY12" s="31"/>
      <c r="KWZ12" s="31"/>
      <c r="KXA12" s="31"/>
      <c r="KXB12" s="31"/>
      <c r="KXC12" s="31"/>
      <c r="KXD12" s="31"/>
      <c r="KXE12" s="31"/>
      <c r="KXF12" s="31"/>
      <c r="KXG12" s="31"/>
      <c r="KXH12" s="31"/>
      <c r="KXI12" s="31"/>
      <c r="KXJ12" s="31"/>
      <c r="KXK12" s="31"/>
      <c r="KXL12" s="31"/>
      <c r="KXM12" s="31"/>
      <c r="KXN12" s="31"/>
      <c r="KXO12" s="31"/>
      <c r="KXP12" s="31"/>
      <c r="KXQ12" s="31"/>
      <c r="KXR12" s="31"/>
      <c r="KXS12" s="31"/>
      <c r="KXT12" s="31"/>
      <c r="KXU12" s="31"/>
      <c r="KXV12" s="31"/>
      <c r="KXW12" s="31"/>
      <c r="KXX12" s="31"/>
      <c r="KXY12" s="31"/>
      <c r="KXZ12" s="31"/>
      <c r="KYA12" s="31"/>
      <c r="KYB12" s="31"/>
      <c r="KYC12" s="31"/>
      <c r="KYD12" s="31"/>
      <c r="KYE12" s="31"/>
      <c r="KYF12" s="31"/>
      <c r="KYG12" s="31"/>
      <c r="KYH12" s="31"/>
      <c r="KYI12" s="31"/>
      <c r="KYJ12" s="31"/>
      <c r="KYK12" s="31"/>
      <c r="KYL12" s="31"/>
      <c r="KYM12" s="31"/>
      <c r="KYN12" s="31"/>
      <c r="KYO12" s="31"/>
      <c r="KYP12" s="31"/>
      <c r="KYQ12" s="31"/>
      <c r="KYR12" s="31"/>
      <c r="KYS12" s="31"/>
      <c r="KYT12" s="31"/>
      <c r="KYU12" s="31"/>
      <c r="KYV12" s="31"/>
      <c r="KYW12" s="31"/>
      <c r="KYX12" s="31"/>
      <c r="KYY12" s="31"/>
      <c r="KYZ12" s="31"/>
      <c r="KZA12" s="31"/>
      <c r="KZB12" s="31"/>
      <c r="KZC12" s="31"/>
      <c r="KZD12" s="31"/>
      <c r="KZE12" s="31"/>
      <c r="KZF12" s="31"/>
      <c r="KZG12" s="31"/>
      <c r="KZH12" s="31"/>
      <c r="KZI12" s="31"/>
      <c r="KZJ12" s="31"/>
      <c r="KZK12" s="31"/>
      <c r="KZL12" s="31"/>
      <c r="KZM12" s="31"/>
      <c r="KZN12" s="31"/>
      <c r="KZO12" s="31"/>
      <c r="KZP12" s="31"/>
      <c r="KZQ12" s="31"/>
      <c r="KZR12" s="31"/>
      <c r="KZS12" s="31"/>
      <c r="KZT12" s="31"/>
      <c r="KZU12" s="31"/>
      <c r="KZV12" s="31"/>
      <c r="KZW12" s="31"/>
      <c r="KZX12" s="31"/>
      <c r="KZY12" s="31"/>
      <c r="KZZ12" s="31"/>
      <c r="LAA12" s="31"/>
      <c r="LAB12" s="31"/>
      <c r="LAC12" s="31"/>
      <c r="LAD12" s="31"/>
      <c r="LAE12" s="31"/>
      <c r="LAF12" s="31"/>
      <c r="LAG12" s="31"/>
      <c r="LAH12" s="31"/>
      <c r="LAI12" s="31"/>
      <c r="LAJ12" s="31"/>
      <c r="LAK12" s="31"/>
      <c r="LAL12" s="31"/>
      <c r="LAM12" s="31"/>
      <c r="LAN12" s="31"/>
      <c r="LAO12" s="31"/>
      <c r="LAP12" s="31"/>
      <c r="LAQ12" s="31"/>
      <c r="LAR12" s="31"/>
      <c r="LAS12" s="31"/>
      <c r="LAT12" s="31"/>
      <c r="LAU12" s="31"/>
      <c r="LAV12" s="31"/>
      <c r="LAW12" s="31"/>
      <c r="LAX12" s="31"/>
      <c r="LAY12" s="31"/>
      <c r="LAZ12" s="31"/>
      <c r="LBA12" s="31"/>
      <c r="LBB12" s="31"/>
      <c r="LBC12" s="31"/>
      <c r="LBD12" s="31"/>
      <c r="LBE12" s="31"/>
      <c r="LBF12" s="31"/>
      <c r="LBG12" s="31"/>
      <c r="LBH12" s="31"/>
      <c r="LBI12" s="31"/>
      <c r="LBJ12" s="31"/>
      <c r="LBK12" s="31"/>
      <c r="LBL12" s="31"/>
      <c r="LBM12" s="31"/>
      <c r="LBN12" s="31"/>
      <c r="LBO12" s="31"/>
      <c r="LBP12" s="31"/>
      <c r="LBQ12" s="31"/>
      <c r="LBR12" s="31"/>
      <c r="LBS12" s="31"/>
      <c r="LBT12" s="31"/>
      <c r="LBU12" s="31"/>
      <c r="LBV12" s="31"/>
      <c r="LBW12" s="31"/>
      <c r="LBX12" s="31"/>
      <c r="LBY12" s="31"/>
      <c r="LBZ12" s="31"/>
      <c r="LCA12" s="31"/>
      <c r="LCB12" s="31"/>
      <c r="LCC12" s="31"/>
      <c r="LCD12" s="31"/>
      <c r="LCE12" s="31"/>
      <c r="LCF12" s="31"/>
      <c r="LCG12" s="31"/>
      <c r="LCH12" s="31"/>
      <c r="LCI12" s="31"/>
      <c r="LCJ12" s="31"/>
      <c r="LCK12" s="31"/>
      <c r="LCL12" s="31"/>
      <c r="LCM12" s="31"/>
      <c r="LCN12" s="31"/>
      <c r="LCO12" s="31"/>
      <c r="LCP12" s="31"/>
      <c r="LCQ12" s="31"/>
      <c r="LCR12" s="31"/>
      <c r="LCS12" s="31"/>
      <c r="LCT12" s="31"/>
      <c r="LCU12" s="31"/>
      <c r="LCV12" s="31"/>
      <c r="LCW12" s="31"/>
      <c r="LCX12" s="31"/>
      <c r="LCY12" s="31"/>
      <c r="LCZ12" s="31"/>
      <c r="LDA12" s="31"/>
      <c r="LDB12" s="31"/>
      <c r="LDC12" s="31"/>
      <c r="LDD12" s="31"/>
      <c r="LDE12" s="31"/>
      <c r="LDF12" s="31"/>
      <c r="LDG12" s="31"/>
      <c r="LDH12" s="31"/>
      <c r="LDI12" s="31"/>
      <c r="LDJ12" s="31"/>
      <c r="LDK12" s="31"/>
      <c r="LDL12" s="31"/>
      <c r="LDM12" s="31"/>
      <c r="LDN12" s="31"/>
      <c r="LDO12" s="31"/>
      <c r="LDP12" s="31"/>
      <c r="LDQ12" s="31"/>
      <c r="LDR12" s="31"/>
      <c r="LDS12" s="31"/>
      <c r="LDT12" s="31"/>
      <c r="LDU12" s="31"/>
      <c r="LDV12" s="31"/>
      <c r="LDW12" s="31"/>
      <c r="LDX12" s="31"/>
      <c r="LDY12" s="31"/>
      <c r="LDZ12" s="31"/>
      <c r="LEA12" s="31"/>
      <c r="LEB12" s="31"/>
      <c r="LEC12" s="31"/>
      <c r="LED12" s="31"/>
      <c r="LEE12" s="31"/>
      <c r="LEF12" s="31"/>
      <c r="LEG12" s="31"/>
      <c r="LEH12" s="31"/>
      <c r="LEI12" s="31"/>
      <c r="LEJ12" s="31"/>
      <c r="LEK12" s="31"/>
      <c r="LEL12" s="31"/>
      <c r="LEM12" s="31"/>
      <c r="LEN12" s="31"/>
      <c r="LEO12" s="31"/>
      <c r="LEP12" s="31"/>
      <c r="LEQ12" s="31"/>
      <c r="LER12" s="31"/>
      <c r="LES12" s="31"/>
      <c r="LET12" s="31"/>
      <c r="LEU12" s="31"/>
      <c r="LEV12" s="31"/>
      <c r="LEW12" s="31"/>
      <c r="LEX12" s="31"/>
      <c r="LEY12" s="31"/>
      <c r="LEZ12" s="31"/>
      <c r="LFA12" s="31"/>
      <c r="LFB12" s="31"/>
      <c r="LFC12" s="31"/>
      <c r="LFD12" s="31"/>
      <c r="LFE12" s="31"/>
      <c r="LFF12" s="31"/>
      <c r="LFG12" s="31"/>
      <c r="LFH12" s="31"/>
      <c r="LFI12" s="31"/>
      <c r="LFJ12" s="31"/>
      <c r="LFK12" s="31"/>
      <c r="LFL12" s="31"/>
      <c r="LFM12" s="31"/>
      <c r="LFN12" s="31"/>
      <c r="LFO12" s="31"/>
      <c r="LFP12" s="31"/>
      <c r="LFQ12" s="31"/>
      <c r="LFR12" s="31"/>
      <c r="LFS12" s="31"/>
      <c r="LFT12" s="31"/>
      <c r="LFU12" s="31"/>
      <c r="LFV12" s="31"/>
      <c r="LFW12" s="31"/>
      <c r="LFX12" s="31"/>
      <c r="LFY12" s="31"/>
      <c r="LFZ12" s="31"/>
      <c r="LGA12" s="31"/>
      <c r="LGB12" s="31"/>
      <c r="LGC12" s="31"/>
      <c r="LGD12" s="31"/>
      <c r="LGE12" s="31"/>
      <c r="LGF12" s="31"/>
      <c r="LGG12" s="31"/>
      <c r="LGH12" s="31"/>
      <c r="LGI12" s="31"/>
      <c r="LGJ12" s="31"/>
      <c r="LGK12" s="31"/>
      <c r="LGL12" s="31"/>
      <c r="LGM12" s="31"/>
      <c r="LGN12" s="31"/>
      <c r="LGO12" s="31"/>
      <c r="LGP12" s="31"/>
      <c r="LGQ12" s="31"/>
      <c r="LGR12" s="31"/>
      <c r="LGS12" s="31"/>
      <c r="LGT12" s="31"/>
      <c r="LGU12" s="31"/>
      <c r="LGV12" s="31"/>
      <c r="LGW12" s="31"/>
      <c r="LGX12" s="31"/>
      <c r="LGY12" s="31"/>
      <c r="LGZ12" s="31"/>
      <c r="LHA12" s="31"/>
      <c r="LHB12" s="31"/>
      <c r="LHC12" s="31"/>
      <c r="LHD12" s="31"/>
      <c r="LHE12" s="31"/>
      <c r="LHF12" s="31"/>
      <c r="LHG12" s="31"/>
      <c r="LHH12" s="31"/>
      <c r="LHI12" s="31"/>
      <c r="LHJ12" s="31"/>
      <c r="LHK12" s="31"/>
      <c r="LHL12" s="31"/>
      <c r="LHM12" s="31"/>
      <c r="LHN12" s="31"/>
      <c r="LHO12" s="31"/>
      <c r="LHP12" s="31"/>
      <c r="LHQ12" s="31"/>
      <c r="LHR12" s="31"/>
      <c r="LHS12" s="31"/>
      <c r="LHT12" s="31"/>
      <c r="LHU12" s="31"/>
      <c r="LHV12" s="31"/>
      <c r="LHW12" s="31"/>
      <c r="LHX12" s="31"/>
      <c r="LHY12" s="31"/>
      <c r="LHZ12" s="31"/>
      <c r="LIA12" s="31"/>
      <c r="LIB12" s="31"/>
      <c r="LIC12" s="31"/>
      <c r="LID12" s="31"/>
      <c r="LIE12" s="31"/>
      <c r="LIF12" s="31"/>
      <c r="LIG12" s="31"/>
      <c r="LIH12" s="31"/>
      <c r="LII12" s="31"/>
      <c r="LIJ12" s="31"/>
      <c r="LIK12" s="31"/>
      <c r="LIL12" s="31"/>
      <c r="LIM12" s="31"/>
      <c r="LIN12" s="31"/>
      <c r="LIO12" s="31"/>
      <c r="LIP12" s="31"/>
      <c r="LIQ12" s="31"/>
      <c r="LIR12" s="31"/>
      <c r="LIS12" s="31"/>
      <c r="LIT12" s="31"/>
      <c r="LIU12" s="31"/>
      <c r="LIV12" s="31"/>
      <c r="LIW12" s="31"/>
      <c r="LIX12" s="31"/>
      <c r="LIY12" s="31"/>
      <c r="LIZ12" s="31"/>
      <c r="LJA12" s="31"/>
      <c r="LJB12" s="31"/>
      <c r="LJC12" s="31"/>
      <c r="LJD12" s="31"/>
      <c r="LJE12" s="31"/>
      <c r="LJF12" s="31"/>
      <c r="LJG12" s="31"/>
      <c r="LJH12" s="31"/>
      <c r="LJI12" s="31"/>
      <c r="LJJ12" s="31"/>
      <c r="LJK12" s="31"/>
      <c r="LJL12" s="31"/>
      <c r="LJM12" s="31"/>
      <c r="LJN12" s="31"/>
      <c r="LJO12" s="31"/>
      <c r="LJP12" s="31"/>
      <c r="LJQ12" s="31"/>
      <c r="LJR12" s="31"/>
      <c r="LJS12" s="31"/>
      <c r="LJT12" s="31"/>
      <c r="LJU12" s="31"/>
      <c r="LJV12" s="31"/>
      <c r="LJW12" s="31"/>
      <c r="LJX12" s="31"/>
      <c r="LJY12" s="31"/>
      <c r="LJZ12" s="31"/>
      <c r="LKA12" s="31"/>
      <c r="LKB12" s="31"/>
      <c r="LKC12" s="31"/>
      <c r="LKD12" s="31"/>
      <c r="LKE12" s="31"/>
      <c r="LKF12" s="31"/>
      <c r="LKG12" s="31"/>
      <c r="LKH12" s="31"/>
      <c r="LKI12" s="31"/>
      <c r="LKJ12" s="31"/>
      <c r="LKK12" s="31"/>
      <c r="LKL12" s="31"/>
      <c r="LKM12" s="31"/>
      <c r="LKN12" s="31"/>
      <c r="LKO12" s="31"/>
      <c r="LKP12" s="31"/>
      <c r="LKQ12" s="31"/>
      <c r="LKR12" s="31"/>
      <c r="LKS12" s="31"/>
      <c r="LKT12" s="31"/>
      <c r="LKU12" s="31"/>
      <c r="LKV12" s="31"/>
      <c r="LKW12" s="31"/>
      <c r="LKX12" s="31"/>
      <c r="LKY12" s="31"/>
      <c r="LKZ12" s="31"/>
      <c r="LLA12" s="31"/>
      <c r="LLB12" s="31"/>
      <c r="LLC12" s="31"/>
      <c r="LLD12" s="31"/>
      <c r="LLE12" s="31"/>
      <c r="LLF12" s="31"/>
      <c r="LLG12" s="31"/>
      <c r="LLH12" s="31"/>
      <c r="LLI12" s="31"/>
      <c r="LLJ12" s="31"/>
      <c r="LLK12" s="31"/>
      <c r="LLL12" s="31"/>
      <c r="LLM12" s="31"/>
      <c r="LLN12" s="31"/>
      <c r="LLO12" s="31"/>
      <c r="LLP12" s="31"/>
      <c r="LLQ12" s="31"/>
      <c r="LLR12" s="31"/>
      <c r="LLS12" s="31"/>
      <c r="LLT12" s="31"/>
      <c r="LLU12" s="31"/>
      <c r="LLV12" s="31"/>
      <c r="LLW12" s="31"/>
      <c r="LLX12" s="31"/>
      <c r="LLY12" s="31"/>
      <c r="LLZ12" s="31"/>
      <c r="LMA12" s="31"/>
      <c r="LMB12" s="31"/>
      <c r="LMC12" s="31"/>
      <c r="LMD12" s="31"/>
      <c r="LME12" s="31"/>
      <c r="LMF12" s="31"/>
      <c r="LMG12" s="31"/>
      <c r="LMH12" s="31"/>
      <c r="LMI12" s="31"/>
      <c r="LMJ12" s="31"/>
      <c r="LMK12" s="31"/>
      <c r="LML12" s="31"/>
      <c r="LMM12" s="31"/>
      <c r="LMN12" s="31"/>
      <c r="LMO12" s="31"/>
      <c r="LMP12" s="31"/>
      <c r="LMQ12" s="31"/>
      <c r="LMR12" s="31"/>
      <c r="LMS12" s="31"/>
      <c r="LMT12" s="31"/>
      <c r="LMU12" s="31"/>
      <c r="LMV12" s="31"/>
      <c r="LMW12" s="31"/>
      <c r="LMX12" s="31"/>
      <c r="LMY12" s="31"/>
      <c r="LMZ12" s="31"/>
      <c r="LNA12" s="31"/>
      <c r="LNB12" s="31"/>
      <c r="LNC12" s="31"/>
      <c r="LND12" s="31"/>
      <c r="LNE12" s="31"/>
      <c r="LNF12" s="31"/>
      <c r="LNG12" s="31"/>
      <c r="LNH12" s="31"/>
      <c r="LNI12" s="31"/>
      <c r="LNJ12" s="31"/>
      <c r="LNK12" s="31"/>
      <c r="LNL12" s="31"/>
      <c r="LNM12" s="31"/>
      <c r="LNN12" s="31"/>
      <c r="LNO12" s="31"/>
      <c r="LNP12" s="31"/>
      <c r="LNQ12" s="31"/>
      <c r="LNR12" s="31"/>
      <c r="LNS12" s="31"/>
      <c r="LNT12" s="31"/>
      <c r="LNU12" s="31"/>
      <c r="LNV12" s="31"/>
      <c r="LNW12" s="31"/>
      <c r="LNX12" s="31"/>
      <c r="LNY12" s="31"/>
      <c r="LNZ12" s="31"/>
      <c r="LOA12" s="31"/>
      <c r="LOB12" s="31"/>
      <c r="LOC12" s="31"/>
      <c r="LOD12" s="31"/>
      <c r="LOE12" s="31"/>
      <c r="LOF12" s="31"/>
      <c r="LOG12" s="31"/>
      <c r="LOH12" s="31"/>
      <c r="LOI12" s="31"/>
      <c r="LOJ12" s="31"/>
      <c r="LOK12" s="31"/>
      <c r="LOL12" s="31"/>
      <c r="LOM12" s="31"/>
      <c r="LON12" s="31"/>
      <c r="LOO12" s="31"/>
      <c r="LOP12" s="31"/>
      <c r="LOQ12" s="31"/>
      <c r="LOR12" s="31"/>
      <c r="LOS12" s="31"/>
      <c r="LOT12" s="31"/>
      <c r="LOU12" s="31"/>
      <c r="LOV12" s="31"/>
      <c r="LOW12" s="31"/>
      <c r="LOX12" s="31"/>
      <c r="LOY12" s="31"/>
      <c r="LOZ12" s="31"/>
      <c r="LPA12" s="31"/>
      <c r="LPB12" s="31"/>
      <c r="LPC12" s="31"/>
      <c r="LPD12" s="31"/>
      <c r="LPE12" s="31"/>
      <c r="LPF12" s="31"/>
      <c r="LPG12" s="31"/>
      <c r="LPH12" s="31"/>
      <c r="LPI12" s="31"/>
      <c r="LPJ12" s="31"/>
      <c r="LPK12" s="31"/>
      <c r="LPL12" s="31"/>
      <c r="LPM12" s="31"/>
      <c r="LPN12" s="31"/>
      <c r="LPO12" s="31"/>
      <c r="LPP12" s="31"/>
      <c r="LPQ12" s="31"/>
      <c r="LPR12" s="31"/>
      <c r="LPS12" s="31"/>
      <c r="LPT12" s="31"/>
      <c r="LPU12" s="31"/>
      <c r="LPV12" s="31"/>
      <c r="LPW12" s="31"/>
      <c r="LPX12" s="31"/>
      <c r="LPY12" s="31"/>
      <c r="LPZ12" s="31"/>
      <c r="LQA12" s="31"/>
      <c r="LQB12" s="31"/>
      <c r="LQC12" s="31"/>
      <c r="LQD12" s="31"/>
      <c r="LQE12" s="31"/>
      <c r="LQF12" s="31"/>
      <c r="LQG12" s="31"/>
      <c r="LQH12" s="31"/>
      <c r="LQI12" s="31"/>
      <c r="LQJ12" s="31"/>
      <c r="LQK12" s="31"/>
      <c r="LQL12" s="31"/>
      <c r="LQM12" s="31"/>
      <c r="LQN12" s="31"/>
      <c r="LQO12" s="31"/>
      <c r="LQP12" s="31"/>
      <c r="LQQ12" s="31"/>
      <c r="LQR12" s="31"/>
      <c r="LQS12" s="31"/>
      <c r="LQT12" s="31"/>
      <c r="LQU12" s="31"/>
      <c r="LQV12" s="31"/>
      <c r="LQW12" s="31"/>
      <c r="LQX12" s="31"/>
      <c r="LQY12" s="31"/>
      <c r="LQZ12" s="31"/>
      <c r="LRA12" s="31"/>
      <c r="LRB12" s="31"/>
      <c r="LRC12" s="31"/>
      <c r="LRD12" s="31"/>
      <c r="LRE12" s="31"/>
      <c r="LRF12" s="31"/>
      <c r="LRG12" s="31"/>
      <c r="LRH12" s="31"/>
      <c r="LRI12" s="31"/>
      <c r="LRJ12" s="31"/>
      <c r="LRK12" s="31"/>
      <c r="LRL12" s="31"/>
      <c r="LRM12" s="31"/>
      <c r="LRN12" s="31"/>
      <c r="LRO12" s="31"/>
      <c r="LRP12" s="31"/>
      <c r="LRQ12" s="31"/>
      <c r="LRR12" s="31"/>
      <c r="LRS12" s="31"/>
      <c r="LRT12" s="31"/>
      <c r="LRU12" s="31"/>
      <c r="LRV12" s="31"/>
      <c r="LRW12" s="31"/>
      <c r="LRX12" s="31"/>
      <c r="LRY12" s="31"/>
      <c r="LRZ12" s="31"/>
      <c r="LSA12" s="31"/>
      <c r="LSB12" s="31"/>
      <c r="LSC12" s="31"/>
      <c r="LSD12" s="31"/>
      <c r="LSE12" s="31"/>
      <c r="LSF12" s="31"/>
      <c r="LSG12" s="31"/>
      <c r="LSH12" s="31"/>
      <c r="LSI12" s="31"/>
      <c r="LSJ12" s="31"/>
      <c r="LSK12" s="31"/>
      <c r="LSL12" s="31"/>
      <c r="LSM12" s="31"/>
      <c r="LSN12" s="31"/>
      <c r="LSO12" s="31"/>
      <c r="LSP12" s="31"/>
      <c r="LSQ12" s="31"/>
      <c r="LSR12" s="31"/>
      <c r="LSS12" s="31"/>
      <c r="LST12" s="31"/>
      <c r="LSU12" s="31"/>
      <c r="LSV12" s="31"/>
      <c r="LSW12" s="31"/>
      <c r="LSX12" s="31"/>
      <c r="LSY12" s="31"/>
      <c r="LSZ12" s="31"/>
      <c r="LTA12" s="31"/>
      <c r="LTB12" s="31"/>
      <c r="LTC12" s="31"/>
      <c r="LTD12" s="31"/>
      <c r="LTE12" s="31"/>
      <c r="LTF12" s="31"/>
      <c r="LTG12" s="31"/>
      <c r="LTH12" s="31"/>
      <c r="LTI12" s="31"/>
      <c r="LTJ12" s="31"/>
      <c r="LTK12" s="31"/>
      <c r="LTL12" s="31"/>
      <c r="LTM12" s="31"/>
      <c r="LTN12" s="31"/>
      <c r="LTO12" s="31"/>
      <c r="LTP12" s="31"/>
      <c r="LTQ12" s="31"/>
      <c r="LTR12" s="31"/>
      <c r="LTS12" s="31"/>
      <c r="LTT12" s="31"/>
      <c r="LTU12" s="31"/>
      <c r="LTV12" s="31"/>
      <c r="LTW12" s="31"/>
      <c r="LTX12" s="31"/>
      <c r="LTY12" s="31"/>
      <c r="LTZ12" s="31"/>
      <c r="LUA12" s="31"/>
      <c r="LUB12" s="31"/>
      <c r="LUC12" s="31"/>
      <c r="LUD12" s="31"/>
      <c r="LUE12" s="31"/>
      <c r="LUF12" s="31"/>
      <c r="LUG12" s="31"/>
      <c r="LUH12" s="31"/>
      <c r="LUI12" s="31"/>
      <c r="LUJ12" s="31"/>
      <c r="LUK12" s="31"/>
      <c r="LUL12" s="31"/>
      <c r="LUM12" s="31"/>
      <c r="LUN12" s="31"/>
      <c r="LUO12" s="31"/>
      <c r="LUP12" s="31"/>
      <c r="LUQ12" s="31"/>
      <c r="LUR12" s="31"/>
      <c r="LUS12" s="31"/>
      <c r="LUT12" s="31"/>
      <c r="LUU12" s="31"/>
      <c r="LUV12" s="31"/>
      <c r="LUW12" s="31"/>
      <c r="LUX12" s="31"/>
      <c r="LUY12" s="31"/>
      <c r="LUZ12" s="31"/>
      <c r="LVA12" s="31"/>
      <c r="LVB12" s="31"/>
      <c r="LVC12" s="31"/>
      <c r="LVD12" s="31"/>
      <c r="LVE12" s="31"/>
      <c r="LVF12" s="31"/>
      <c r="LVG12" s="31"/>
      <c r="LVH12" s="31"/>
      <c r="LVI12" s="31"/>
      <c r="LVJ12" s="31"/>
      <c r="LVK12" s="31"/>
      <c r="LVL12" s="31"/>
      <c r="LVM12" s="31"/>
      <c r="LVN12" s="31"/>
      <c r="LVO12" s="31"/>
      <c r="LVP12" s="31"/>
      <c r="LVQ12" s="31"/>
      <c r="LVR12" s="31"/>
      <c r="LVS12" s="31"/>
      <c r="LVT12" s="31"/>
      <c r="LVU12" s="31"/>
      <c r="LVV12" s="31"/>
      <c r="LVW12" s="31"/>
      <c r="LVX12" s="31"/>
      <c r="LVY12" s="31"/>
      <c r="LVZ12" s="31"/>
      <c r="LWA12" s="31"/>
      <c r="LWB12" s="31"/>
      <c r="LWC12" s="31"/>
      <c r="LWD12" s="31"/>
      <c r="LWE12" s="31"/>
      <c r="LWF12" s="31"/>
      <c r="LWG12" s="31"/>
      <c r="LWH12" s="31"/>
      <c r="LWI12" s="31"/>
      <c r="LWJ12" s="31"/>
      <c r="LWK12" s="31"/>
      <c r="LWL12" s="31"/>
      <c r="LWM12" s="31"/>
      <c r="LWN12" s="31"/>
      <c r="LWO12" s="31"/>
      <c r="LWP12" s="31"/>
      <c r="LWQ12" s="31"/>
      <c r="LWR12" s="31"/>
      <c r="LWS12" s="31"/>
      <c r="LWT12" s="31"/>
      <c r="LWU12" s="31"/>
      <c r="LWV12" s="31"/>
      <c r="LWW12" s="31"/>
      <c r="LWX12" s="31"/>
      <c r="LWY12" s="31"/>
      <c r="LWZ12" s="31"/>
      <c r="LXA12" s="31"/>
      <c r="LXB12" s="31"/>
      <c r="LXC12" s="31"/>
      <c r="LXD12" s="31"/>
      <c r="LXE12" s="31"/>
      <c r="LXF12" s="31"/>
      <c r="LXG12" s="31"/>
      <c r="LXH12" s="31"/>
      <c r="LXI12" s="31"/>
      <c r="LXJ12" s="31"/>
      <c r="LXK12" s="31"/>
      <c r="LXL12" s="31"/>
      <c r="LXM12" s="31"/>
      <c r="LXN12" s="31"/>
      <c r="LXO12" s="31"/>
      <c r="LXP12" s="31"/>
      <c r="LXQ12" s="31"/>
      <c r="LXR12" s="31"/>
      <c r="LXS12" s="31"/>
      <c r="LXT12" s="31"/>
      <c r="LXU12" s="31"/>
      <c r="LXV12" s="31"/>
      <c r="LXW12" s="31"/>
      <c r="LXX12" s="31"/>
      <c r="LXY12" s="31"/>
      <c r="LXZ12" s="31"/>
      <c r="LYA12" s="31"/>
      <c r="LYB12" s="31"/>
      <c r="LYC12" s="31"/>
      <c r="LYD12" s="31"/>
      <c r="LYE12" s="31"/>
      <c r="LYF12" s="31"/>
      <c r="LYG12" s="31"/>
      <c r="LYH12" s="31"/>
      <c r="LYI12" s="31"/>
      <c r="LYJ12" s="31"/>
      <c r="LYK12" s="31"/>
      <c r="LYL12" s="31"/>
      <c r="LYM12" s="31"/>
      <c r="LYN12" s="31"/>
      <c r="LYO12" s="31"/>
      <c r="LYP12" s="31"/>
      <c r="LYQ12" s="31"/>
      <c r="LYR12" s="31"/>
      <c r="LYS12" s="31"/>
      <c r="LYT12" s="31"/>
      <c r="LYU12" s="31"/>
      <c r="LYV12" s="31"/>
      <c r="LYW12" s="31"/>
      <c r="LYX12" s="31"/>
      <c r="LYY12" s="31"/>
      <c r="LYZ12" s="31"/>
      <c r="LZA12" s="31"/>
      <c r="LZB12" s="31"/>
      <c r="LZC12" s="31"/>
      <c r="LZD12" s="31"/>
      <c r="LZE12" s="31"/>
      <c r="LZF12" s="31"/>
      <c r="LZG12" s="31"/>
      <c r="LZH12" s="31"/>
      <c r="LZI12" s="31"/>
      <c r="LZJ12" s="31"/>
      <c r="LZK12" s="31"/>
      <c r="LZL12" s="31"/>
      <c r="LZM12" s="31"/>
      <c r="LZN12" s="31"/>
      <c r="LZO12" s="31"/>
      <c r="LZP12" s="31"/>
      <c r="LZQ12" s="31"/>
      <c r="LZR12" s="31"/>
      <c r="LZS12" s="31"/>
      <c r="LZT12" s="31"/>
      <c r="LZU12" s="31"/>
      <c r="LZV12" s="31"/>
      <c r="LZW12" s="31"/>
      <c r="LZX12" s="31"/>
      <c r="LZY12" s="31"/>
      <c r="LZZ12" s="31"/>
      <c r="MAA12" s="31"/>
      <c r="MAB12" s="31"/>
      <c r="MAC12" s="31"/>
      <c r="MAD12" s="31"/>
      <c r="MAE12" s="31"/>
      <c r="MAF12" s="31"/>
      <c r="MAG12" s="31"/>
      <c r="MAH12" s="31"/>
      <c r="MAI12" s="31"/>
      <c r="MAJ12" s="31"/>
      <c r="MAK12" s="31"/>
      <c r="MAL12" s="31"/>
      <c r="MAM12" s="31"/>
      <c r="MAN12" s="31"/>
      <c r="MAO12" s="31"/>
      <c r="MAP12" s="31"/>
      <c r="MAQ12" s="31"/>
      <c r="MAR12" s="31"/>
      <c r="MAS12" s="31"/>
      <c r="MAT12" s="31"/>
      <c r="MAU12" s="31"/>
      <c r="MAV12" s="31"/>
      <c r="MAW12" s="31"/>
      <c r="MAX12" s="31"/>
      <c r="MAY12" s="31"/>
      <c r="MAZ12" s="31"/>
      <c r="MBA12" s="31"/>
      <c r="MBB12" s="31"/>
      <c r="MBC12" s="31"/>
      <c r="MBD12" s="31"/>
      <c r="MBE12" s="31"/>
      <c r="MBF12" s="31"/>
      <c r="MBG12" s="31"/>
      <c r="MBH12" s="31"/>
      <c r="MBI12" s="31"/>
      <c r="MBJ12" s="31"/>
      <c r="MBK12" s="31"/>
      <c r="MBL12" s="31"/>
      <c r="MBM12" s="31"/>
      <c r="MBN12" s="31"/>
      <c r="MBO12" s="31"/>
      <c r="MBP12" s="31"/>
      <c r="MBQ12" s="31"/>
      <c r="MBR12" s="31"/>
      <c r="MBS12" s="31"/>
      <c r="MBT12" s="31"/>
      <c r="MBU12" s="31"/>
      <c r="MBV12" s="31"/>
      <c r="MBW12" s="31"/>
      <c r="MBX12" s="31"/>
      <c r="MBY12" s="31"/>
      <c r="MBZ12" s="31"/>
      <c r="MCA12" s="31"/>
      <c r="MCB12" s="31"/>
      <c r="MCC12" s="31"/>
      <c r="MCD12" s="31"/>
      <c r="MCE12" s="31"/>
      <c r="MCF12" s="31"/>
      <c r="MCG12" s="31"/>
      <c r="MCH12" s="31"/>
      <c r="MCI12" s="31"/>
      <c r="MCJ12" s="31"/>
      <c r="MCK12" s="31"/>
      <c r="MCL12" s="31"/>
      <c r="MCM12" s="31"/>
      <c r="MCN12" s="31"/>
      <c r="MCO12" s="31"/>
      <c r="MCP12" s="31"/>
      <c r="MCQ12" s="31"/>
      <c r="MCR12" s="31"/>
      <c r="MCS12" s="31"/>
      <c r="MCT12" s="31"/>
      <c r="MCU12" s="31"/>
      <c r="MCV12" s="31"/>
      <c r="MCW12" s="31"/>
      <c r="MCX12" s="31"/>
      <c r="MCY12" s="31"/>
      <c r="MCZ12" s="31"/>
      <c r="MDA12" s="31"/>
      <c r="MDB12" s="31"/>
      <c r="MDC12" s="31"/>
      <c r="MDD12" s="31"/>
      <c r="MDE12" s="31"/>
      <c r="MDF12" s="31"/>
      <c r="MDG12" s="31"/>
      <c r="MDH12" s="31"/>
      <c r="MDI12" s="31"/>
      <c r="MDJ12" s="31"/>
      <c r="MDK12" s="31"/>
      <c r="MDL12" s="31"/>
      <c r="MDM12" s="31"/>
      <c r="MDN12" s="31"/>
      <c r="MDO12" s="31"/>
      <c r="MDP12" s="31"/>
      <c r="MDQ12" s="31"/>
      <c r="MDR12" s="31"/>
      <c r="MDS12" s="31"/>
      <c r="MDT12" s="31"/>
      <c r="MDU12" s="31"/>
      <c r="MDV12" s="31"/>
      <c r="MDW12" s="31"/>
      <c r="MDX12" s="31"/>
      <c r="MDY12" s="31"/>
      <c r="MDZ12" s="31"/>
      <c r="MEA12" s="31"/>
      <c r="MEB12" s="31"/>
      <c r="MEC12" s="31"/>
      <c r="MED12" s="31"/>
      <c r="MEE12" s="31"/>
      <c r="MEF12" s="31"/>
      <c r="MEG12" s="31"/>
      <c r="MEH12" s="31"/>
      <c r="MEI12" s="31"/>
      <c r="MEJ12" s="31"/>
      <c r="MEK12" s="31"/>
      <c r="MEL12" s="31"/>
      <c r="MEM12" s="31"/>
      <c r="MEN12" s="31"/>
      <c r="MEO12" s="31"/>
      <c r="MEP12" s="31"/>
      <c r="MEQ12" s="31"/>
      <c r="MER12" s="31"/>
      <c r="MES12" s="31"/>
      <c r="MET12" s="31"/>
      <c r="MEU12" s="31"/>
      <c r="MEV12" s="31"/>
      <c r="MEW12" s="31"/>
      <c r="MEX12" s="31"/>
      <c r="MEY12" s="31"/>
      <c r="MEZ12" s="31"/>
      <c r="MFA12" s="31"/>
      <c r="MFB12" s="31"/>
      <c r="MFC12" s="31"/>
      <c r="MFD12" s="31"/>
      <c r="MFE12" s="31"/>
      <c r="MFF12" s="31"/>
      <c r="MFG12" s="31"/>
      <c r="MFH12" s="31"/>
      <c r="MFI12" s="31"/>
      <c r="MFJ12" s="31"/>
      <c r="MFK12" s="31"/>
      <c r="MFL12" s="31"/>
      <c r="MFM12" s="31"/>
      <c r="MFN12" s="31"/>
      <c r="MFO12" s="31"/>
      <c r="MFP12" s="31"/>
      <c r="MFQ12" s="31"/>
      <c r="MFR12" s="31"/>
      <c r="MFS12" s="31"/>
      <c r="MFT12" s="31"/>
      <c r="MFU12" s="31"/>
      <c r="MFV12" s="31"/>
      <c r="MFW12" s="31"/>
      <c r="MFX12" s="31"/>
      <c r="MFY12" s="31"/>
      <c r="MFZ12" s="31"/>
      <c r="MGA12" s="31"/>
      <c r="MGB12" s="31"/>
      <c r="MGC12" s="31"/>
      <c r="MGD12" s="31"/>
      <c r="MGE12" s="31"/>
      <c r="MGF12" s="31"/>
      <c r="MGG12" s="31"/>
      <c r="MGH12" s="31"/>
      <c r="MGI12" s="31"/>
      <c r="MGJ12" s="31"/>
      <c r="MGK12" s="31"/>
      <c r="MGL12" s="31"/>
      <c r="MGM12" s="31"/>
      <c r="MGN12" s="31"/>
      <c r="MGO12" s="31"/>
      <c r="MGP12" s="31"/>
      <c r="MGQ12" s="31"/>
      <c r="MGR12" s="31"/>
      <c r="MGS12" s="31"/>
      <c r="MGT12" s="31"/>
      <c r="MGU12" s="31"/>
      <c r="MGV12" s="31"/>
      <c r="MGW12" s="31"/>
      <c r="MGX12" s="31"/>
      <c r="MGY12" s="31"/>
      <c r="MGZ12" s="31"/>
      <c r="MHA12" s="31"/>
      <c r="MHB12" s="31"/>
      <c r="MHC12" s="31"/>
      <c r="MHD12" s="31"/>
      <c r="MHE12" s="31"/>
      <c r="MHF12" s="31"/>
      <c r="MHG12" s="31"/>
      <c r="MHH12" s="31"/>
      <c r="MHI12" s="31"/>
      <c r="MHJ12" s="31"/>
      <c r="MHK12" s="31"/>
      <c r="MHL12" s="31"/>
      <c r="MHM12" s="31"/>
      <c r="MHN12" s="31"/>
      <c r="MHO12" s="31"/>
      <c r="MHP12" s="31"/>
      <c r="MHQ12" s="31"/>
      <c r="MHR12" s="31"/>
      <c r="MHS12" s="31"/>
      <c r="MHT12" s="31"/>
      <c r="MHU12" s="31"/>
      <c r="MHV12" s="31"/>
      <c r="MHW12" s="31"/>
      <c r="MHX12" s="31"/>
      <c r="MHY12" s="31"/>
      <c r="MHZ12" s="31"/>
      <c r="MIA12" s="31"/>
      <c r="MIB12" s="31"/>
      <c r="MIC12" s="31"/>
      <c r="MID12" s="31"/>
      <c r="MIE12" s="31"/>
      <c r="MIF12" s="31"/>
      <c r="MIG12" s="31"/>
      <c r="MIH12" s="31"/>
      <c r="MII12" s="31"/>
      <c r="MIJ12" s="31"/>
      <c r="MIK12" s="31"/>
      <c r="MIL12" s="31"/>
      <c r="MIM12" s="31"/>
      <c r="MIN12" s="31"/>
      <c r="MIO12" s="31"/>
      <c r="MIP12" s="31"/>
      <c r="MIQ12" s="31"/>
      <c r="MIR12" s="31"/>
      <c r="MIS12" s="31"/>
      <c r="MIT12" s="31"/>
      <c r="MIU12" s="31"/>
      <c r="MIV12" s="31"/>
      <c r="MIW12" s="31"/>
      <c r="MIX12" s="31"/>
      <c r="MIY12" s="31"/>
      <c r="MIZ12" s="31"/>
      <c r="MJA12" s="31"/>
      <c r="MJB12" s="31"/>
      <c r="MJC12" s="31"/>
      <c r="MJD12" s="31"/>
      <c r="MJE12" s="31"/>
      <c r="MJF12" s="31"/>
      <c r="MJG12" s="31"/>
      <c r="MJH12" s="31"/>
      <c r="MJI12" s="31"/>
      <c r="MJJ12" s="31"/>
      <c r="MJK12" s="31"/>
      <c r="MJL12" s="31"/>
      <c r="MJM12" s="31"/>
      <c r="MJN12" s="31"/>
      <c r="MJO12" s="31"/>
      <c r="MJP12" s="31"/>
      <c r="MJQ12" s="31"/>
      <c r="MJR12" s="31"/>
      <c r="MJS12" s="31"/>
      <c r="MJT12" s="31"/>
      <c r="MJU12" s="31"/>
      <c r="MJV12" s="31"/>
      <c r="MJW12" s="31"/>
      <c r="MJX12" s="31"/>
      <c r="MJY12" s="31"/>
      <c r="MJZ12" s="31"/>
      <c r="MKA12" s="31"/>
      <c r="MKB12" s="31"/>
      <c r="MKC12" s="31"/>
      <c r="MKD12" s="31"/>
      <c r="MKE12" s="31"/>
      <c r="MKF12" s="31"/>
      <c r="MKG12" s="31"/>
      <c r="MKH12" s="31"/>
      <c r="MKI12" s="31"/>
      <c r="MKJ12" s="31"/>
      <c r="MKK12" s="31"/>
      <c r="MKL12" s="31"/>
      <c r="MKM12" s="31"/>
      <c r="MKN12" s="31"/>
      <c r="MKO12" s="31"/>
      <c r="MKP12" s="31"/>
      <c r="MKQ12" s="31"/>
      <c r="MKR12" s="31"/>
      <c r="MKS12" s="31"/>
      <c r="MKT12" s="31"/>
      <c r="MKU12" s="31"/>
      <c r="MKV12" s="31"/>
      <c r="MKW12" s="31"/>
      <c r="MKX12" s="31"/>
      <c r="MKY12" s="31"/>
      <c r="MKZ12" s="31"/>
      <c r="MLA12" s="31"/>
      <c r="MLB12" s="31"/>
      <c r="MLC12" s="31"/>
      <c r="MLD12" s="31"/>
      <c r="MLE12" s="31"/>
      <c r="MLF12" s="31"/>
      <c r="MLG12" s="31"/>
      <c r="MLH12" s="31"/>
      <c r="MLI12" s="31"/>
      <c r="MLJ12" s="31"/>
      <c r="MLK12" s="31"/>
      <c r="MLL12" s="31"/>
      <c r="MLM12" s="31"/>
      <c r="MLN12" s="31"/>
      <c r="MLO12" s="31"/>
      <c r="MLP12" s="31"/>
      <c r="MLQ12" s="31"/>
      <c r="MLR12" s="31"/>
      <c r="MLS12" s="31"/>
      <c r="MLT12" s="31"/>
      <c r="MLU12" s="31"/>
      <c r="MLV12" s="31"/>
      <c r="MLW12" s="31"/>
      <c r="MLX12" s="31"/>
      <c r="MLY12" s="31"/>
      <c r="MLZ12" s="31"/>
      <c r="MMA12" s="31"/>
      <c r="MMB12" s="31"/>
      <c r="MMC12" s="31"/>
      <c r="MMD12" s="31"/>
      <c r="MME12" s="31"/>
      <c r="MMF12" s="31"/>
      <c r="MMG12" s="31"/>
      <c r="MMH12" s="31"/>
      <c r="MMI12" s="31"/>
      <c r="MMJ12" s="31"/>
      <c r="MMK12" s="31"/>
      <c r="MML12" s="31"/>
      <c r="MMM12" s="31"/>
      <c r="MMN12" s="31"/>
      <c r="MMO12" s="31"/>
      <c r="MMP12" s="31"/>
      <c r="MMQ12" s="31"/>
      <c r="MMR12" s="31"/>
      <c r="MMS12" s="31"/>
      <c r="MMT12" s="31"/>
      <c r="MMU12" s="31"/>
      <c r="MMV12" s="31"/>
      <c r="MMW12" s="31"/>
      <c r="MMX12" s="31"/>
      <c r="MMY12" s="31"/>
      <c r="MMZ12" s="31"/>
      <c r="MNA12" s="31"/>
      <c r="MNB12" s="31"/>
      <c r="MNC12" s="31"/>
      <c r="MND12" s="31"/>
      <c r="MNE12" s="31"/>
      <c r="MNF12" s="31"/>
      <c r="MNG12" s="31"/>
      <c r="MNH12" s="31"/>
      <c r="MNI12" s="31"/>
      <c r="MNJ12" s="31"/>
      <c r="MNK12" s="31"/>
      <c r="MNL12" s="31"/>
      <c r="MNM12" s="31"/>
      <c r="MNN12" s="31"/>
      <c r="MNO12" s="31"/>
      <c r="MNP12" s="31"/>
      <c r="MNQ12" s="31"/>
      <c r="MNR12" s="31"/>
      <c r="MNS12" s="31"/>
      <c r="MNT12" s="31"/>
      <c r="MNU12" s="31"/>
      <c r="MNV12" s="31"/>
      <c r="MNW12" s="31"/>
      <c r="MNX12" s="31"/>
      <c r="MNY12" s="31"/>
      <c r="MNZ12" s="31"/>
      <c r="MOA12" s="31"/>
      <c r="MOB12" s="31"/>
      <c r="MOC12" s="31"/>
      <c r="MOD12" s="31"/>
      <c r="MOE12" s="31"/>
      <c r="MOF12" s="31"/>
      <c r="MOG12" s="31"/>
      <c r="MOH12" s="31"/>
      <c r="MOI12" s="31"/>
      <c r="MOJ12" s="31"/>
      <c r="MOK12" s="31"/>
      <c r="MOL12" s="31"/>
      <c r="MOM12" s="31"/>
      <c r="MON12" s="31"/>
      <c r="MOO12" s="31"/>
      <c r="MOP12" s="31"/>
      <c r="MOQ12" s="31"/>
      <c r="MOR12" s="31"/>
      <c r="MOS12" s="31"/>
      <c r="MOT12" s="31"/>
      <c r="MOU12" s="31"/>
      <c r="MOV12" s="31"/>
      <c r="MOW12" s="31"/>
      <c r="MOX12" s="31"/>
      <c r="MOY12" s="31"/>
      <c r="MOZ12" s="31"/>
      <c r="MPA12" s="31"/>
      <c r="MPB12" s="31"/>
      <c r="MPC12" s="31"/>
      <c r="MPD12" s="31"/>
      <c r="MPE12" s="31"/>
      <c r="MPF12" s="31"/>
      <c r="MPG12" s="31"/>
      <c r="MPH12" s="31"/>
      <c r="MPI12" s="31"/>
      <c r="MPJ12" s="31"/>
      <c r="MPK12" s="31"/>
      <c r="MPL12" s="31"/>
      <c r="MPM12" s="31"/>
      <c r="MPN12" s="31"/>
      <c r="MPO12" s="31"/>
      <c r="MPP12" s="31"/>
      <c r="MPQ12" s="31"/>
      <c r="MPR12" s="31"/>
      <c r="MPS12" s="31"/>
      <c r="MPT12" s="31"/>
      <c r="MPU12" s="31"/>
      <c r="MPV12" s="31"/>
      <c r="MPW12" s="31"/>
      <c r="MPX12" s="31"/>
      <c r="MPY12" s="31"/>
      <c r="MPZ12" s="31"/>
      <c r="MQA12" s="31"/>
      <c r="MQB12" s="31"/>
      <c r="MQC12" s="31"/>
      <c r="MQD12" s="31"/>
      <c r="MQE12" s="31"/>
      <c r="MQF12" s="31"/>
      <c r="MQG12" s="31"/>
      <c r="MQH12" s="31"/>
      <c r="MQI12" s="31"/>
      <c r="MQJ12" s="31"/>
      <c r="MQK12" s="31"/>
      <c r="MQL12" s="31"/>
      <c r="MQM12" s="31"/>
      <c r="MQN12" s="31"/>
      <c r="MQO12" s="31"/>
      <c r="MQP12" s="31"/>
      <c r="MQQ12" s="31"/>
      <c r="MQR12" s="31"/>
      <c r="MQS12" s="31"/>
      <c r="MQT12" s="31"/>
      <c r="MQU12" s="31"/>
      <c r="MQV12" s="31"/>
      <c r="MQW12" s="31"/>
      <c r="MQX12" s="31"/>
      <c r="MQY12" s="31"/>
      <c r="MQZ12" s="31"/>
      <c r="MRA12" s="31"/>
      <c r="MRB12" s="31"/>
      <c r="MRC12" s="31"/>
      <c r="MRD12" s="31"/>
      <c r="MRE12" s="31"/>
      <c r="MRF12" s="31"/>
      <c r="MRG12" s="31"/>
      <c r="MRH12" s="31"/>
      <c r="MRI12" s="31"/>
      <c r="MRJ12" s="31"/>
      <c r="MRK12" s="31"/>
      <c r="MRL12" s="31"/>
      <c r="MRM12" s="31"/>
      <c r="MRN12" s="31"/>
      <c r="MRO12" s="31"/>
      <c r="MRP12" s="31"/>
      <c r="MRQ12" s="31"/>
      <c r="MRR12" s="31"/>
      <c r="MRS12" s="31"/>
      <c r="MRT12" s="31"/>
      <c r="MRU12" s="31"/>
      <c r="MRV12" s="31"/>
      <c r="MRW12" s="31"/>
      <c r="MRX12" s="31"/>
      <c r="MRY12" s="31"/>
      <c r="MRZ12" s="31"/>
      <c r="MSA12" s="31"/>
      <c r="MSB12" s="31"/>
      <c r="MSC12" s="31"/>
      <c r="MSD12" s="31"/>
      <c r="MSE12" s="31"/>
      <c r="MSF12" s="31"/>
      <c r="MSG12" s="31"/>
      <c r="MSH12" s="31"/>
      <c r="MSI12" s="31"/>
      <c r="MSJ12" s="31"/>
      <c r="MSK12" s="31"/>
      <c r="MSL12" s="31"/>
      <c r="MSM12" s="31"/>
      <c r="MSN12" s="31"/>
      <c r="MSO12" s="31"/>
      <c r="MSP12" s="31"/>
      <c r="MSQ12" s="31"/>
      <c r="MSR12" s="31"/>
      <c r="MSS12" s="31"/>
      <c r="MST12" s="31"/>
      <c r="MSU12" s="31"/>
      <c r="MSV12" s="31"/>
      <c r="MSW12" s="31"/>
      <c r="MSX12" s="31"/>
      <c r="MSY12" s="31"/>
      <c r="MSZ12" s="31"/>
      <c r="MTA12" s="31"/>
      <c r="MTB12" s="31"/>
      <c r="MTC12" s="31"/>
      <c r="MTD12" s="31"/>
      <c r="MTE12" s="31"/>
      <c r="MTF12" s="31"/>
      <c r="MTG12" s="31"/>
      <c r="MTH12" s="31"/>
      <c r="MTI12" s="31"/>
      <c r="MTJ12" s="31"/>
      <c r="MTK12" s="31"/>
      <c r="MTL12" s="31"/>
      <c r="MTM12" s="31"/>
      <c r="MTN12" s="31"/>
      <c r="MTO12" s="31"/>
      <c r="MTP12" s="31"/>
      <c r="MTQ12" s="31"/>
      <c r="MTR12" s="31"/>
      <c r="MTS12" s="31"/>
      <c r="MTT12" s="31"/>
      <c r="MTU12" s="31"/>
      <c r="MTV12" s="31"/>
      <c r="MTW12" s="31"/>
      <c r="MTX12" s="31"/>
      <c r="MTY12" s="31"/>
      <c r="MTZ12" s="31"/>
      <c r="MUA12" s="31"/>
      <c r="MUB12" s="31"/>
      <c r="MUC12" s="31"/>
      <c r="MUD12" s="31"/>
      <c r="MUE12" s="31"/>
      <c r="MUF12" s="31"/>
      <c r="MUG12" s="31"/>
      <c r="MUH12" s="31"/>
      <c r="MUI12" s="31"/>
      <c r="MUJ12" s="31"/>
      <c r="MUK12" s="31"/>
      <c r="MUL12" s="31"/>
      <c r="MUM12" s="31"/>
      <c r="MUN12" s="31"/>
      <c r="MUO12" s="31"/>
      <c r="MUP12" s="31"/>
      <c r="MUQ12" s="31"/>
      <c r="MUR12" s="31"/>
      <c r="MUS12" s="31"/>
      <c r="MUT12" s="31"/>
      <c r="MUU12" s="31"/>
      <c r="MUV12" s="31"/>
      <c r="MUW12" s="31"/>
      <c r="MUX12" s="31"/>
      <c r="MUY12" s="31"/>
      <c r="MUZ12" s="31"/>
      <c r="MVA12" s="31"/>
      <c r="MVB12" s="31"/>
      <c r="MVC12" s="31"/>
      <c r="MVD12" s="31"/>
      <c r="MVE12" s="31"/>
      <c r="MVF12" s="31"/>
      <c r="MVG12" s="31"/>
      <c r="MVH12" s="31"/>
      <c r="MVI12" s="31"/>
      <c r="MVJ12" s="31"/>
      <c r="MVK12" s="31"/>
      <c r="MVL12" s="31"/>
      <c r="MVM12" s="31"/>
      <c r="MVN12" s="31"/>
      <c r="MVO12" s="31"/>
      <c r="MVP12" s="31"/>
      <c r="MVQ12" s="31"/>
      <c r="MVR12" s="31"/>
      <c r="MVS12" s="31"/>
      <c r="MVT12" s="31"/>
      <c r="MVU12" s="31"/>
      <c r="MVV12" s="31"/>
      <c r="MVW12" s="31"/>
      <c r="MVX12" s="31"/>
      <c r="MVY12" s="31"/>
      <c r="MVZ12" s="31"/>
      <c r="MWA12" s="31"/>
      <c r="MWB12" s="31"/>
      <c r="MWC12" s="31"/>
      <c r="MWD12" s="31"/>
      <c r="MWE12" s="31"/>
      <c r="MWF12" s="31"/>
      <c r="MWG12" s="31"/>
      <c r="MWH12" s="31"/>
      <c r="MWI12" s="31"/>
      <c r="MWJ12" s="31"/>
      <c r="MWK12" s="31"/>
      <c r="MWL12" s="31"/>
      <c r="MWM12" s="31"/>
      <c r="MWN12" s="31"/>
      <c r="MWO12" s="31"/>
      <c r="MWP12" s="31"/>
      <c r="MWQ12" s="31"/>
      <c r="MWR12" s="31"/>
      <c r="MWS12" s="31"/>
      <c r="MWT12" s="31"/>
      <c r="MWU12" s="31"/>
      <c r="MWV12" s="31"/>
      <c r="MWW12" s="31"/>
      <c r="MWX12" s="31"/>
      <c r="MWY12" s="31"/>
      <c r="MWZ12" s="31"/>
      <c r="MXA12" s="31"/>
      <c r="MXB12" s="31"/>
      <c r="MXC12" s="31"/>
      <c r="MXD12" s="31"/>
      <c r="MXE12" s="31"/>
      <c r="MXF12" s="31"/>
      <c r="MXG12" s="31"/>
      <c r="MXH12" s="31"/>
      <c r="MXI12" s="31"/>
      <c r="MXJ12" s="31"/>
      <c r="MXK12" s="31"/>
      <c r="MXL12" s="31"/>
      <c r="MXM12" s="31"/>
      <c r="MXN12" s="31"/>
      <c r="MXO12" s="31"/>
      <c r="MXP12" s="31"/>
      <c r="MXQ12" s="31"/>
      <c r="MXR12" s="31"/>
      <c r="MXS12" s="31"/>
      <c r="MXT12" s="31"/>
      <c r="MXU12" s="31"/>
      <c r="MXV12" s="31"/>
      <c r="MXW12" s="31"/>
      <c r="MXX12" s="31"/>
      <c r="MXY12" s="31"/>
      <c r="MXZ12" s="31"/>
      <c r="MYA12" s="31"/>
      <c r="MYB12" s="31"/>
      <c r="MYC12" s="31"/>
      <c r="MYD12" s="31"/>
      <c r="MYE12" s="31"/>
      <c r="MYF12" s="31"/>
      <c r="MYG12" s="31"/>
      <c r="MYH12" s="31"/>
      <c r="MYI12" s="31"/>
      <c r="MYJ12" s="31"/>
      <c r="MYK12" s="31"/>
      <c r="MYL12" s="31"/>
      <c r="MYM12" s="31"/>
      <c r="MYN12" s="31"/>
      <c r="MYO12" s="31"/>
      <c r="MYP12" s="31"/>
      <c r="MYQ12" s="31"/>
      <c r="MYR12" s="31"/>
      <c r="MYS12" s="31"/>
      <c r="MYT12" s="31"/>
      <c r="MYU12" s="31"/>
      <c r="MYV12" s="31"/>
      <c r="MYW12" s="31"/>
      <c r="MYX12" s="31"/>
      <c r="MYY12" s="31"/>
      <c r="MYZ12" s="31"/>
      <c r="MZA12" s="31"/>
      <c r="MZB12" s="31"/>
      <c r="MZC12" s="31"/>
      <c r="MZD12" s="31"/>
      <c r="MZE12" s="31"/>
      <c r="MZF12" s="31"/>
      <c r="MZG12" s="31"/>
      <c r="MZH12" s="31"/>
      <c r="MZI12" s="31"/>
      <c r="MZJ12" s="31"/>
      <c r="MZK12" s="31"/>
      <c r="MZL12" s="31"/>
      <c r="MZM12" s="31"/>
      <c r="MZN12" s="31"/>
      <c r="MZO12" s="31"/>
      <c r="MZP12" s="31"/>
      <c r="MZQ12" s="31"/>
      <c r="MZR12" s="31"/>
      <c r="MZS12" s="31"/>
      <c r="MZT12" s="31"/>
      <c r="MZU12" s="31"/>
      <c r="MZV12" s="31"/>
      <c r="MZW12" s="31"/>
      <c r="MZX12" s="31"/>
      <c r="MZY12" s="31"/>
      <c r="MZZ12" s="31"/>
      <c r="NAA12" s="31"/>
      <c r="NAB12" s="31"/>
      <c r="NAC12" s="31"/>
      <c r="NAD12" s="31"/>
      <c r="NAE12" s="31"/>
      <c r="NAF12" s="31"/>
      <c r="NAG12" s="31"/>
      <c r="NAH12" s="31"/>
      <c r="NAI12" s="31"/>
      <c r="NAJ12" s="31"/>
      <c r="NAK12" s="31"/>
      <c r="NAL12" s="31"/>
      <c r="NAM12" s="31"/>
      <c r="NAN12" s="31"/>
      <c r="NAO12" s="31"/>
      <c r="NAP12" s="31"/>
      <c r="NAQ12" s="31"/>
      <c r="NAR12" s="31"/>
      <c r="NAS12" s="31"/>
      <c r="NAT12" s="31"/>
      <c r="NAU12" s="31"/>
      <c r="NAV12" s="31"/>
      <c r="NAW12" s="31"/>
      <c r="NAX12" s="31"/>
      <c r="NAY12" s="31"/>
      <c r="NAZ12" s="31"/>
      <c r="NBA12" s="31"/>
      <c r="NBB12" s="31"/>
      <c r="NBC12" s="31"/>
      <c r="NBD12" s="31"/>
      <c r="NBE12" s="31"/>
      <c r="NBF12" s="31"/>
      <c r="NBG12" s="31"/>
      <c r="NBH12" s="31"/>
      <c r="NBI12" s="31"/>
      <c r="NBJ12" s="31"/>
      <c r="NBK12" s="31"/>
      <c r="NBL12" s="31"/>
      <c r="NBM12" s="31"/>
      <c r="NBN12" s="31"/>
      <c r="NBO12" s="31"/>
      <c r="NBP12" s="31"/>
      <c r="NBQ12" s="31"/>
      <c r="NBR12" s="31"/>
      <c r="NBS12" s="31"/>
      <c r="NBT12" s="31"/>
      <c r="NBU12" s="31"/>
      <c r="NBV12" s="31"/>
      <c r="NBW12" s="31"/>
      <c r="NBX12" s="31"/>
      <c r="NBY12" s="31"/>
      <c r="NBZ12" s="31"/>
      <c r="NCA12" s="31"/>
      <c r="NCB12" s="31"/>
      <c r="NCC12" s="31"/>
      <c r="NCD12" s="31"/>
      <c r="NCE12" s="31"/>
      <c r="NCF12" s="31"/>
      <c r="NCG12" s="31"/>
      <c r="NCH12" s="31"/>
      <c r="NCI12" s="31"/>
      <c r="NCJ12" s="31"/>
      <c r="NCK12" s="31"/>
      <c r="NCL12" s="31"/>
      <c r="NCM12" s="31"/>
      <c r="NCN12" s="31"/>
      <c r="NCO12" s="31"/>
      <c r="NCP12" s="31"/>
      <c r="NCQ12" s="31"/>
      <c r="NCR12" s="31"/>
      <c r="NCS12" s="31"/>
      <c r="NCT12" s="31"/>
      <c r="NCU12" s="31"/>
      <c r="NCV12" s="31"/>
      <c r="NCW12" s="31"/>
      <c r="NCX12" s="31"/>
      <c r="NCY12" s="31"/>
      <c r="NCZ12" s="31"/>
      <c r="NDA12" s="31"/>
      <c r="NDB12" s="31"/>
      <c r="NDC12" s="31"/>
      <c r="NDD12" s="31"/>
      <c r="NDE12" s="31"/>
      <c r="NDF12" s="31"/>
      <c r="NDG12" s="31"/>
      <c r="NDH12" s="31"/>
      <c r="NDI12" s="31"/>
      <c r="NDJ12" s="31"/>
      <c r="NDK12" s="31"/>
      <c r="NDL12" s="31"/>
      <c r="NDM12" s="31"/>
      <c r="NDN12" s="31"/>
      <c r="NDO12" s="31"/>
      <c r="NDP12" s="31"/>
      <c r="NDQ12" s="31"/>
      <c r="NDR12" s="31"/>
      <c r="NDS12" s="31"/>
      <c r="NDT12" s="31"/>
      <c r="NDU12" s="31"/>
      <c r="NDV12" s="31"/>
      <c r="NDW12" s="31"/>
      <c r="NDX12" s="31"/>
      <c r="NDY12" s="31"/>
      <c r="NDZ12" s="31"/>
      <c r="NEA12" s="31"/>
      <c r="NEB12" s="31"/>
      <c r="NEC12" s="31"/>
      <c r="NED12" s="31"/>
      <c r="NEE12" s="31"/>
      <c r="NEF12" s="31"/>
      <c r="NEG12" s="31"/>
      <c r="NEH12" s="31"/>
      <c r="NEI12" s="31"/>
      <c r="NEJ12" s="31"/>
      <c r="NEK12" s="31"/>
      <c r="NEL12" s="31"/>
      <c r="NEM12" s="31"/>
      <c r="NEN12" s="31"/>
      <c r="NEO12" s="31"/>
      <c r="NEP12" s="31"/>
      <c r="NEQ12" s="31"/>
      <c r="NER12" s="31"/>
      <c r="NES12" s="31"/>
      <c r="NET12" s="31"/>
      <c r="NEU12" s="31"/>
      <c r="NEV12" s="31"/>
      <c r="NEW12" s="31"/>
      <c r="NEX12" s="31"/>
      <c r="NEY12" s="31"/>
      <c r="NEZ12" s="31"/>
      <c r="NFA12" s="31"/>
      <c r="NFB12" s="31"/>
      <c r="NFC12" s="31"/>
      <c r="NFD12" s="31"/>
      <c r="NFE12" s="31"/>
      <c r="NFF12" s="31"/>
      <c r="NFG12" s="31"/>
      <c r="NFH12" s="31"/>
      <c r="NFI12" s="31"/>
      <c r="NFJ12" s="31"/>
      <c r="NFK12" s="31"/>
      <c r="NFL12" s="31"/>
      <c r="NFM12" s="31"/>
      <c r="NFN12" s="31"/>
      <c r="NFO12" s="31"/>
      <c r="NFP12" s="31"/>
      <c r="NFQ12" s="31"/>
      <c r="NFR12" s="31"/>
      <c r="NFS12" s="31"/>
      <c r="NFT12" s="31"/>
      <c r="NFU12" s="31"/>
      <c r="NFV12" s="31"/>
      <c r="NFW12" s="31"/>
      <c r="NFX12" s="31"/>
      <c r="NFY12" s="31"/>
      <c r="NFZ12" s="31"/>
      <c r="NGA12" s="31"/>
      <c r="NGB12" s="31"/>
      <c r="NGC12" s="31"/>
      <c r="NGD12" s="31"/>
      <c r="NGE12" s="31"/>
      <c r="NGF12" s="31"/>
      <c r="NGG12" s="31"/>
      <c r="NGH12" s="31"/>
      <c r="NGI12" s="31"/>
      <c r="NGJ12" s="31"/>
      <c r="NGK12" s="31"/>
      <c r="NGL12" s="31"/>
      <c r="NGM12" s="31"/>
      <c r="NGN12" s="31"/>
      <c r="NGO12" s="31"/>
      <c r="NGP12" s="31"/>
      <c r="NGQ12" s="31"/>
      <c r="NGR12" s="31"/>
      <c r="NGS12" s="31"/>
      <c r="NGT12" s="31"/>
      <c r="NGU12" s="31"/>
      <c r="NGV12" s="31"/>
      <c r="NGW12" s="31"/>
      <c r="NGX12" s="31"/>
      <c r="NGY12" s="31"/>
      <c r="NGZ12" s="31"/>
      <c r="NHA12" s="31"/>
      <c r="NHB12" s="31"/>
      <c r="NHC12" s="31"/>
      <c r="NHD12" s="31"/>
      <c r="NHE12" s="31"/>
      <c r="NHF12" s="31"/>
      <c r="NHG12" s="31"/>
      <c r="NHH12" s="31"/>
      <c r="NHI12" s="31"/>
      <c r="NHJ12" s="31"/>
      <c r="NHK12" s="31"/>
      <c r="NHL12" s="31"/>
      <c r="NHM12" s="31"/>
      <c r="NHN12" s="31"/>
      <c r="NHO12" s="31"/>
      <c r="NHP12" s="31"/>
      <c r="NHQ12" s="31"/>
      <c r="NHR12" s="31"/>
      <c r="NHS12" s="31"/>
      <c r="NHT12" s="31"/>
      <c r="NHU12" s="31"/>
      <c r="NHV12" s="31"/>
      <c r="NHW12" s="31"/>
      <c r="NHX12" s="31"/>
      <c r="NHY12" s="31"/>
      <c r="NHZ12" s="31"/>
      <c r="NIA12" s="31"/>
      <c r="NIB12" s="31"/>
      <c r="NIC12" s="31"/>
      <c r="NID12" s="31"/>
      <c r="NIE12" s="31"/>
      <c r="NIF12" s="31"/>
      <c r="NIG12" s="31"/>
      <c r="NIH12" s="31"/>
      <c r="NII12" s="31"/>
      <c r="NIJ12" s="31"/>
      <c r="NIK12" s="31"/>
      <c r="NIL12" s="31"/>
      <c r="NIM12" s="31"/>
      <c r="NIN12" s="31"/>
      <c r="NIO12" s="31"/>
      <c r="NIP12" s="31"/>
      <c r="NIQ12" s="31"/>
      <c r="NIR12" s="31"/>
      <c r="NIS12" s="31"/>
      <c r="NIT12" s="31"/>
      <c r="NIU12" s="31"/>
      <c r="NIV12" s="31"/>
      <c r="NIW12" s="31"/>
      <c r="NIX12" s="31"/>
      <c r="NIY12" s="31"/>
      <c r="NIZ12" s="31"/>
      <c r="NJA12" s="31"/>
      <c r="NJB12" s="31"/>
      <c r="NJC12" s="31"/>
      <c r="NJD12" s="31"/>
      <c r="NJE12" s="31"/>
      <c r="NJF12" s="31"/>
      <c r="NJG12" s="31"/>
      <c r="NJH12" s="31"/>
      <c r="NJI12" s="31"/>
      <c r="NJJ12" s="31"/>
      <c r="NJK12" s="31"/>
      <c r="NJL12" s="31"/>
      <c r="NJM12" s="31"/>
      <c r="NJN12" s="31"/>
      <c r="NJO12" s="31"/>
      <c r="NJP12" s="31"/>
      <c r="NJQ12" s="31"/>
      <c r="NJR12" s="31"/>
      <c r="NJS12" s="31"/>
      <c r="NJT12" s="31"/>
      <c r="NJU12" s="31"/>
      <c r="NJV12" s="31"/>
      <c r="NJW12" s="31"/>
      <c r="NJX12" s="31"/>
      <c r="NJY12" s="31"/>
      <c r="NJZ12" s="31"/>
      <c r="NKA12" s="31"/>
      <c r="NKB12" s="31"/>
      <c r="NKC12" s="31"/>
      <c r="NKD12" s="31"/>
      <c r="NKE12" s="31"/>
      <c r="NKF12" s="31"/>
      <c r="NKG12" s="31"/>
      <c r="NKH12" s="31"/>
      <c r="NKI12" s="31"/>
      <c r="NKJ12" s="31"/>
      <c r="NKK12" s="31"/>
      <c r="NKL12" s="31"/>
      <c r="NKM12" s="31"/>
      <c r="NKN12" s="31"/>
      <c r="NKO12" s="31"/>
      <c r="NKP12" s="31"/>
      <c r="NKQ12" s="31"/>
      <c r="NKR12" s="31"/>
      <c r="NKS12" s="31"/>
      <c r="NKT12" s="31"/>
      <c r="NKU12" s="31"/>
      <c r="NKV12" s="31"/>
      <c r="NKW12" s="31"/>
      <c r="NKX12" s="31"/>
      <c r="NKY12" s="31"/>
      <c r="NKZ12" s="31"/>
      <c r="NLA12" s="31"/>
      <c r="NLB12" s="31"/>
      <c r="NLC12" s="31"/>
      <c r="NLD12" s="31"/>
      <c r="NLE12" s="31"/>
      <c r="NLF12" s="31"/>
      <c r="NLG12" s="31"/>
      <c r="NLH12" s="31"/>
      <c r="NLI12" s="31"/>
      <c r="NLJ12" s="31"/>
      <c r="NLK12" s="31"/>
      <c r="NLL12" s="31"/>
      <c r="NLM12" s="31"/>
      <c r="NLN12" s="31"/>
      <c r="NLO12" s="31"/>
      <c r="NLP12" s="31"/>
      <c r="NLQ12" s="31"/>
      <c r="NLR12" s="31"/>
      <c r="NLS12" s="31"/>
      <c r="NLT12" s="31"/>
      <c r="NLU12" s="31"/>
      <c r="NLV12" s="31"/>
      <c r="NLW12" s="31"/>
      <c r="NLX12" s="31"/>
      <c r="NLY12" s="31"/>
      <c r="NLZ12" s="31"/>
      <c r="NMA12" s="31"/>
      <c r="NMB12" s="31"/>
      <c r="NMC12" s="31"/>
      <c r="NMD12" s="31"/>
      <c r="NME12" s="31"/>
      <c r="NMF12" s="31"/>
      <c r="NMG12" s="31"/>
      <c r="NMH12" s="31"/>
      <c r="NMI12" s="31"/>
      <c r="NMJ12" s="31"/>
      <c r="NMK12" s="31"/>
      <c r="NML12" s="31"/>
      <c r="NMM12" s="31"/>
      <c r="NMN12" s="31"/>
      <c r="NMO12" s="31"/>
      <c r="NMP12" s="31"/>
      <c r="NMQ12" s="31"/>
      <c r="NMR12" s="31"/>
      <c r="NMS12" s="31"/>
      <c r="NMT12" s="31"/>
      <c r="NMU12" s="31"/>
      <c r="NMV12" s="31"/>
      <c r="NMW12" s="31"/>
      <c r="NMX12" s="31"/>
      <c r="NMY12" s="31"/>
      <c r="NMZ12" s="31"/>
      <c r="NNA12" s="31"/>
      <c r="NNB12" s="31"/>
      <c r="NNC12" s="31"/>
      <c r="NND12" s="31"/>
      <c r="NNE12" s="31"/>
      <c r="NNF12" s="31"/>
      <c r="NNG12" s="31"/>
      <c r="NNH12" s="31"/>
      <c r="NNI12" s="31"/>
      <c r="NNJ12" s="31"/>
      <c r="NNK12" s="31"/>
      <c r="NNL12" s="31"/>
      <c r="NNM12" s="31"/>
      <c r="NNN12" s="31"/>
      <c r="NNO12" s="31"/>
      <c r="NNP12" s="31"/>
      <c r="NNQ12" s="31"/>
      <c r="NNR12" s="31"/>
      <c r="NNS12" s="31"/>
      <c r="NNT12" s="31"/>
      <c r="NNU12" s="31"/>
      <c r="NNV12" s="31"/>
      <c r="NNW12" s="31"/>
      <c r="NNX12" s="31"/>
      <c r="NNY12" s="31"/>
      <c r="NNZ12" s="31"/>
      <c r="NOA12" s="31"/>
      <c r="NOB12" s="31"/>
      <c r="NOC12" s="31"/>
      <c r="NOD12" s="31"/>
      <c r="NOE12" s="31"/>
      <c r="NOF12" s="31"/>
      <c r="NOG12" s="31"/>
      <c r="NOH12" s="31"/>
      <c r="NOI12" s="31"/>
      <c r="NOJ12" s="31"/>
      <c r="NOK12" s="31"/>
      <c r="NOL12" s="31"/>
      <c r="NOM12" s="31"/>
      <c r="NON12" s="31"/>
      <c r="NOO12" s="31"/>
      <c r="NOP12" s="31"/>
      <c r="NOQ12" s="31"/>
      <c r="NOR12" s="31"/>
      <c r="NOS12" s="31"/>
      <c r="NOT12" s="31"/>
      <c r="NOU12" s="31"/>
      <c r="NOV12" s="31"/>
      <c r="NOW12" s="31"/>
      <c r="NOX12" s="31"/>
      <c r="NOY12" s="31"/>
      <c r="NOZ12" s="31"/>
      <c r="NPA12" s="31"/>
      <c r="NPB12" s="31"/>
      <c r="NPC12" s="31"/>
      <c r="NPD12" s="31"/>
      <c r="NPE12" s="31"/>
      <c r="NPF12" s="31"/>
      <c r="NPG12" s="31"/>
      <c r="NPH12" s="31"/>
      <c r="NPI12" s="31"/>
      <c r="NPJ12" s="31"/>
      <c r="NPK12" s="31"/>
      <c r="NPL12" s="31"/>
      <c r="NPM12" s="31"/>
      <c r="NPN12" s="31"/>
      <c r="NPO12" s="31"/>
      <c r="NPP12" s="31"/>
      <c r="NPQ12" s="31"/>
      <c r="NPR12" s="31"/>
      <c r="NPS12" s="31"/>
      <c r="NPT12" s="31"/>
      <c r="NPU12" s="31"/>
      <c r="NPV12" s="31"/>
      <c r="NPW12" s="31"/>
      <c r="NPX12" s="31"/>
      <c r="NPY12" s="31"/>
      <c r="NPZ12" s="31"/>
      <c r="NQA12" s="31"/>
      <c r="NQB12" s="31"/>
      <c r="NQC12" s="31"/>
      <c r="NQD12" s="31"/>
      <c r="NQE12" s="31"/>
      <c r="NQF12" s="31"/>
      <c r="NQG12" s="31"/>
      <c r="NQH12" s="31"/>
      <c r="NQI12" s="31"/>
      <c r="NQJ12" s="31"/>
      <c r="NQK12" s="31"/>
      <c r="NQL12" s="31"/>
      <c r="NQM12" s="31"/>
      <c r="NQN12" s="31"/>
      <c r="NQO12" s="31"/>
      <c r="NQP12" s="31"/>
      <c r="NQQ12" s="31"/>
      <c r="NQR12" s="31"/>
      <c r="NQS12" s="31"/>
      <c r="NQT12" s="31"/>
      <c r="NQU12" s="31"/>
      <c r="NQV12" s="31"/>
      <c r="NQW12" s="31"/>
      <c r="NQX12" s="31"/>
      <c r="NQY12" s="31"/>
      <c r="NQZ12" s="31"/>
      <c r="NRA12" s="31"/>
      <c r="NRB12" s="31"/>
      <c r="NRC12" s="31"/>
      <c r="NRD12" s="31"/>
      <c r="NRE12" s="31"/>
      <c r="NRF12" s="31"/>
      <c r="NRG12" s="31"/>
      <c r="NRH12" s="31"/>
      <c r="NRI12" s="31"/>
      <c r="NRJ12" s="31"/>
      <c r="NRK12" s="31"/>
      <c r="NRL12" s="31"/>
      <c r="NRM12" s="31"/>
      <c r="NRN12" s="31"/>
      <c r="NRO12" s="31"/>
      <c r="NRP12" s="31"/>
      <c r="NRQ12" s="31"/>
      <c r="NRR12" s="31"/>
      <c r="NRS12" s="31"/>
      <c r="NRT12" s="31"/>
      <c r="NRU12" s="31"/>
      <c r="NRV12" s="31"/>
      <c r="NRW12" s="31"/>
      <c r="NRX12" s="31"/>
      <c r="NRY12" s="31"/>
      <c r="NRZ12" s="31"/>
      <c r="NSA12" s="31"/>
      <c r="NSB12" s="31"/>
      <c r="NSC12" s="31"/>
      <c r="NSD12" s="31"/>
      <c r="NSE12" s="31"/>
      <c r="NSF12" s="31"/>
      <c r="NSG12" s="31"/>
      <c r="NSH12" s="31"/>
      <c r="NSI12" s="31"/>
      <c r="NSJ12" s="31"/>
      <c r="NSK12" s="31"/>
      <c r="NSL12" s="31"/>
      <c r="NSM12" s="31"/>
      <c r="NSN12" s="31"/>
      <c r="NSO12" s="31"/>
      <c r="NSP12" s="31"/>
      <c r="NSQ12" s="31"/>
      <c r="NSR12" s="31"/>
      <c r="NSS12" s="31"/>
      <c r="NST12" s="31"/>
      <c r="NSU12" s="31"/>
      <c r="NSV12" s="31"/>
      <c r="NSW12" s="31"/>
      <c r="NSX12" s="31"/>
      <c r="NSY12" s="31"/>
      <c r="NSZ12" s="31"/>
      <c r="NTA12" s="31"/>
      <c r="NTB12" s="31"/>
      <c r="NTC12" s="31"/>
      <c r="NTD12" s="31"/>
      <c r="NTE12" s="31"/>
      <c r="NTF12" s="31"/>
      <c r="NTG12" s="31"/>
      <c r="NTH12" s="31"/>
      <c r="NTI12" s="31"/>
      <c r="NTJ12" s="31"/>
      <c r="NTK12" s="31"/>
      <c r="NTL12" s="31"/>
      <c r="NTM12" s="31"/>
      <c r="NTN12" s="31"/>
      <c r="NTO12" s="31"/>
      <c r="NTP12" s="31"/>
      <c r="NTQ12" s="31"/>
      <c r="NTR12" s="31"/>
      <c r="NTS12" s="31"/>
      <c r="NTT12" s="31"/>
      <c r="NTU12" s="31"/>
      <c r="NTV12" s="31"/>
      <c r="NTW12" s="31"/>
      <c r="NTX12" s="31"/>
      <c r="NTY12" s="31"/>
      <c r="NTZ12" s="31"/>
      <c r="NUA12" s="31"/>
      <c r="NUB12" s="31"/>
      <c r="NUC12" s="31"/>
      <c r="NUD12" s="31"/>
      <c r="NUE12" s="31"/>
      <c r="NUF12" s="31"/>
      <c r="NUG12" s="31"/>
      <c r="NUH12" s="31"/>
      <c r="NUI12" s="31"/>
      <c r="NUJ12" s="31"/>
      <c r="NUK12" s="31"/>
      <c r="NUL12" s="31"/>
      <c r="NUM12" s="31"/>
      <c r="NUN12" s="31"/>
      <c r="NUO12" s="31"/>
      <c r="NUP12" s="31"/>
      <c r="NUQ12" s="31"/>
      <c r="NUR12" s="31"/>
      <c r="NUS12" s="31"/>
      <c r="NUT12" s="31"/>
      <c r="NUU12" s="31"/>
      <c r="NUV12" s="31"/>
      <c r="NUW12" s="31"/>
      <c r="NUX12" s="31"/>
      <c r="NUY12" s="31"/>
      <c r="NUZ12" s="31"/>
      <c r="NVA12" s="31"/>
      <c r="NVB12" s="31"/>
      <c r="NVC12" s="31"/>
      <c r="NVD12" s="31"/>
      <c r="NVE12" s="31"/>
      <c r="NVF12" s="31"/>
      <c r="NVG12" s="31"/>
      <c r="NVH12" s="31"/>
      <c r="NVI12" s="31"/>
      <c r="NVJ12" s="31"/>
      <c r="NVK12" s="31"/>
      <c r="NVL12" s="31"/>
      <c r="NVM12" s="31"/>
      <c r="NVN12" s="31"/>
      <c r="NVO12" s="31"/>
      <c r="NVP12" s="31"/>
      <c r="NVQ12" s="31"/>
      <c r="NVR12" s="31"/>
      <c r="NVS12" s="31"/>
      <c r="NVT12" s="31"/>
      <c r="NVU12" s="31"/>
      <c r="NVV12" s="31"/>
      <c r="NVW12" s="31"/>
      <c r="NVX12" s="31"/>
      <c r="NVY12" s="31"/>
      <c r="NVZ12" s="31"/>
      <c r="NWA12" s="31"/>
      <c r="NWB12" s="31"/>
      <c r="NWC12" s="31"/>
      <c r="NWD12" s="31"/>
      <c r="NWE12" s="31"/>
      <c r="NWF12" s="31"/>
      <c r="NWG12" s="31"/>
      <c r="NWH12" s="31"/>
      <c r="NWI12" s="31"/>
      <c r="NWJ12" s="31"/>
      <c r="NWK12" s="31"/>
      <c r="NWL12" s="31"/>
      <c r="NWM12" s="31"/>
      <c r="NWN12" s="31"/>
      <c r="NWO12" s="31"/>
      <c r="NWP12" s="31"/>
      <c r="NWQ12" s="31"/>
      <c r="NWR12" s="31"/>
      <c r="NWS12" s="31"/>
      <c r="NWT12" s="31"/>
      <c r="NWU12" s="31"/>
      <c r="NWV12" s="31"/>
      <c r="NWW12" s="31"/>
      <c r="NWX12" s="31"/>
      <c r="NWY12" s="31"/>
      <c r="NWZ12" s="31"/>
      <c r="NXA12" s="31"/>
      <c r="NXB12" s="31"/>
      <c r="NXC12" s="31"/>
      <c r="NXD12" s="31"/>
      <c r="NXE12" s="31"/>
      <c r="NXF12" s="31"/>
      <c r="NXG12" s="31"/>
      <c r="NXH12" s="31"/>
      <c r="NXI12" s="31"/>
      <c r="NXJ12" s="31"/>
      <c r="NXK12" s="31"/>
      <c r="NXL12" s="31"/>
      <c r="NXM12" s="31"/>
      <c r="NXN12" s="31"/>
      <c r="NXO12" s="31"/>
      <c r="NXP12" s="31"/>
      <c r="NXQ12" s="31"/>
      <c r="NXR12" s="31"/>
      <c r="NXS12" s="31"/>
      <c r="NXT12" s="31"/>
      <c r="NXU12" s="31"/>
      <c r="NXV12" s="31"/>
      <c r="NXW12" s="31"/>
      <c r="NXX12" s="31"/>
      <c r="NXY12" s="31"/>
      <c r="NXZ12" s="31"/>
      <c r="NYA12" s="31"/>
      <c r="NYB12" s="31"/>
      <c r="NYC12" s="31"/>
      <c r="NYD12" s="31"/>
      <c r="NYE12" s="31"/>
      <c r="NYF12" s="31"/>
      <c r="NYG12" s="31"/>
      <c r="NYH12" s="31"/>
      <c r="NYI12" s="31"/>
      <c r="NYJ12" s="31"/>
      <c r="NYK12" s="31"/>
      <c r="NYL12" s="31"/>
      <c r="NYM12" s="31"/>
      <c r="NYN12" s="31"/>
      <c r="NYO12" s="31"/>
      <c r="NYP12" s="31"/>
      <c r="NYQ12" s="31"/>
      <c r="NYR12" s="31"/>
      <c r="NYS12" s="31"/>
      <c r="NYT12" s="31"/>
      <c r="NYU12" s="31"/>
      <c r="NYV12" s="31"/>
      <c r="NYW12" s="31"/>
      <c r="NYX12" s="31"/>
      <c r="NYY12" s="31"/>
      <c r="NYZ12" s="31"/>
      <c r="NZA12" s="31"/>
      <c r="NZB12" s="31"/>
      <c r="NZC12" s="31"/>
      <c r="NZD12" s="31"/>
      <c r="NZE12" s="31"/>
      <c r="NZF12" s="31"/>
      <c r="NZG12" s="31"/>
      <c r="NZH12" s="31"/>
      <c r="NZI12" s="31"/>
      <c r="NZJ12" s="31"/>
      <c r="NZK12" s="31"/>
      <c r="NZL12" s="31"/>
      <c r="NZM12" s="31"/>
      <c r="NZN12" s="31"/>
      <c r="NZO12" s="31"/>
      <c r="NZP12" s="31"/>
      <c r="NZQ12" s="31"/>
      <c r="NZR12" s="31"/>
      <c r="NZS12" s="31"/>
      <c r="NZT12" s="31"/>
      <c r="NZU12" s="31"/>
      <c r="NZV12" s="31"/>
      <c r="NZW12" s="31"/>
      <c r="NZX12" s="31"/>
      <c r="NZY12" s="31"/>
      <c r="NZZ12" s="31"/>
      <c r="OAA12" s="31"/>
      <c r="OAB12" s="31"/>
      <c r="OAC12" s="31"/>
      <c r="OAD12" s="31"/>
      <c r="OAE12" s="31"/>
      <c r="OAF12" s="31"/>
      <c r="OAG12" s="31"/>
      <c r="OAH12" s="31"/>
      <c r="OAI12" s="31"/>
      <c r="OAJ12" s="31"/>
      <c r="OAK12" s="31"/>
      <c r="OAL12" s="31"/>
      <c r="OAM12" s="31"/>
      <c r="OAN12" s="31"/>
      <c r="OAO12" s="31"/>
      <c r="OAP12" s="31"/>
      <c r="OAQ12" s="31"/>
      <c r="OAR12" s="31"/>
      <c r="OAS12" s="31"/>
      <c r="OAT12" s="31"/>
      <c r="OAU12" s="31"/>
      <c r="OAV12" s="31"/>
      <c r="OAW12" s="31"/>
      <c r="OAX12" s="31"/>
      <c r="OAY12" s="31"/>
      <c r="OAZ12" s="31"/>
      <c r="OBA12" s="31"/>
      <c r="OBB12" s="31"/>
      <c r="OBC12" s="31"/>
      <c r="OBD12" s="31"/>
      <c r="OBE12" s="31"/>
      <c r="OBF12" s="31"/>
      <c r="OBG12" s="31"/>
      <c r="OBH12" s="31"/>
      <c r="OBI12" s="31"/>
      <c r="OBJ12" s="31"/>
      <c r="OBK12" s="31"/>
      <c r="OBL12" s="31"/>
      <c r="OBM12" s="31"/>
      <c r="OBN12" s="31"/>
      <c r="OBO12" s="31"/>
      <c r="OBP12" s="31"/>
      <c r="OBQ12" s="31"/>
      <c r="OBR12" s="31"/>
      <c r="OBS12" s="31"/>
      <c r="OBT12" s="31"/>
      <c r="OBU12" s="31"/>
      <c r="OBV12" s="31"/>
      <c r="OBW12" s="31"/>
      <c r="OBX12" s="31"/>
      <c r="OBY12" s="31"/>
      <c r="OBZ12" s="31"/>
      <c r="OCA12" s="31"/>
      <c r="OCB12" s="31"/>
      <c r="OCC12" s="31"/>
      <c r="OCD12" s="31"/>
      <c r="OCE12" s="31"/>
      <c r="OCF12" s="31"/>
      <c r="OCG12" s="31"/>
      <c r="OCH12" s="31"/>
      <c r="OCI12" s="31"/>
      <c r="OCJ12" s="31"/>
      <c r="OCK12" s="31"/>
      <c r="OCL12" s="31"/>
      <c r="OCM12" s="31"/>
      <c r="OCN12" s="31"/>
      <c r="OCO12" s="31"/>
      <c r="OCP12" s="31"/>
      <c r="OCQ12" s="31"/>
      <c r="OCR12" s="31"/>
      <c r="OCS12" s="31"/>
      <c r="OCT12" s="31"/>
      <c r="OCU12" s="31"/>
      <c r="OCV12" s="31"/>
      <c r="OCW12" s="31"/>
      <c r="OCX12" s="31"/>
      <c r="OCY12" s="31"/>
      <c r="OCZ12" s="31"/>
      <c r="ODA12" s="31"/>
      <c r="ODB12" s="31"/>
      <c r="ODC12" s="31"/>
      <c r="ODD12" s="31"/>
      <c r="ODE12" s="31"/>
      <c r="ODF12" s="31"/>
      <c r="ODG12" s="31"/>
      <c r="ODH12" s="31"/>
      <c r="ODI12" s="31"/>
      <c r="ODJ12" s="31"/>
      <c r="ODK12" s="31"/>
      <c r="ODL12" s="31"/>
      <c r="ODM12" s="31"/>
      <c r="ODN12" s="31"/>
      <c r="ODO12" s="31"/>
      <c r="ODP12" s="31"/>
      <c r="ODQ12" s="31"/>
      <c r="ODR12" s="31"/>
      <c r="ODS12" s="31"/>
      <c r="ODT12" s="31"/>
      <c r="ODU12" s="31"/>
      <c r="ODV12" s="31"/>
      <c r="ODW12" s="31"/>
      <c r="ODX12" s="31"/>
      <c r="ODY12" s="31"/>
      <c r="ODZ12" s="31"/>
      <c r="OEA12" s="31"/>
      <c r="OEB12" s="31"/>
      <c r="OEC12" s="31"/>
      <c r="OED12" s="31"/>
      <c r="OEE12" s="31"/>
      <c r="OEF12" s="31"/>
      <c r="OEG12" s="31"/>
      <c r="OEH12" s="31"/>
      <c r="OEI12" s="31"/>
      <c r="OEJ12" s="31"/>
      <c r="OEK12" s="31"/>
      <c r="OEL12" s="31"/>
      <c r="OEM12" s="31"/>
      <c r="OEN12" s="31"/>
      <c r="OEO12" s="31"/>
      <c r="OEP12" s="31"/>
      <c r="OEQ12" s="31"/>
      <c r="OER12" s="31"/>
      <c r="OES12" s="31"/>
      <c r="OET12" s="31"/>
      <c r="OEU12" s="31"/>
      <c r="OEV12" s="31"/>
      <c r="OEW12" s="31"/>
      <c r="OEX12" s="31"/>
      <c r="OEY12" s="31"/>
      <c r="OEZ12" s="31"/>
      <c r="OFA12" s="31"/>
      <c r="OFB12" s="31"/>
      <c r="OFC12" s="31"/>
      <c r="OFD12" s="31"/>
      <c r="OFE12" s="31"/>
      <c r="OFF12" s="31"/>
      <c r="OFG12" s="31"/>
      <c r="OFH12" s="31"/>
      <c r="OFI12" s="31"/>
      <c r="OFJ12" s="31"/>
      <c r="OFK12" s="31"/>
      <c r="OFL12" s="31"/>
      <c r="OFM12" s="31"/>
      <c r="OFN12" s="31"/>
      <c r="OFO12" s="31"/>
      <c r="OFP12" s="31"/>
      <c r="OFQ12" s="31"/>
      <c r="OFR12" s="31"/>
      <c r="OFS12" s="31"/>
      <c r="OFT12" s="31"/>
      <c r="OFU12" s="31"/>
      <c r="OFV12" s="31"/>
      <c r="OFW12" s="31"/>
      <c r="OFX12" s="31"/>
      <c r="OFY12" s="31"/>
      <c r="OFZ12" s="31"/>
      <c r="OGA12" s="31"/>
      <c r="OGB12" s="31"/>
      <c r="OGC12" s="31"/>
      <c r="OGD12" s="31"/>
      <c r="OGE12" s="31"/>
      <c r="OGF12" s="31"/>
      <c r="OGG12" s="31"/>
      <c r="OGH12" s="31"/>
      <c r="OGI12" s="31"/>
      <c r="OGJ12" s="31"/>
      <c r="OGK12" s="31"/>
      <c r="OGL12" s="31"/>
      <c r="OGM12" s="31"/>
      <c r="OGN12" s="31"/>
      <c r="OGO12" s="31"/>
      <c r="OGP12" s="31"/>
      <c r="OGQ12" s="31"/>
      <c r="OGR12" s="31"/>
      <c r="OGS12" s="31"/>
      <c r="OGT12" s="31"/>
      <c r="OGU12" s="31"/>
      <c r="OGV12" s="31"/>
      <c r="OGW12" s="31"/>
      <c r="OGX12" s="31"/>
      <c r="OGY12" s="31"/>
      <c r="OGZ12" s="31"/>
      <c r="OHA12" s="31"/>
      <c r="OHB12" s="31"/>
      <c r="OHC12" s="31"/>
      <c r="OHD12" s="31"/>
      <c r="OHE12" s="31"/>
      <c r="OHF12" s="31"/>
      <c r="OHG12" s="31"/>
      <c r="OHH12" s="31"/>
      <c r="OHI12" s="31"/>
      <c r="OHJ12" s="31"/>
      <c r="OHK12" s="31"/>
      <c r="OHL12" s="31"/>
      <c r="OHM12" s="31"/>
      <c r="OHN12" s="31"/>
      <c r="OHO12" s="31"/>
      <c r="OHP12" s="31"/>
      <c r="OHQ12" s="31"/>
      <c r="OHR12" s="31"/>
      <c r="OHS12" s="31"/>
      <c r="OHT12" s="31"/>
      <c r="OHU12" s="31"/>
      <c r="OHV12" s="31"/>
      <c r="OHW12" s="31"/>
      <c r="OHX12" s="31"/>
      <c r="OHY12" s="31"/>
      <c r="OHZ12" s="31"/>
      <c r="OIA12" s="31"/>
      <c r="OIB12" s="31"/>
      <c r="OIC12" s="31"/>
      <c r="OID12" s="31"/>
      <c r="OIE12" s="31"/>
      <c r="OIF12" s="31"/>
      <c r="OIG12" s="31"/>
      <c r="OIH12" s="31"/>
      <c r="OII12" s="31"/>
      <c r="OIJ12" s="31"/>
      <c r="OIK12" s="31"/>
      <c r="OIL12" s="31"/>
      <c r="OIM12" s="31"/>
      <c r="OIN12" s="31"/>
      <c r="OIO12" s="31"/>
      <c r="OIP12" s="31"/>
      <c r="OIQ12" s="31"/>
      <c r="OIR12" s="31"/>
      <c r="OIS12" s="31"/>
      <c r="OIT12" s="31"/>
      <c r="OIU12" s="31"/>
      <c r="OIV12" s="31"/>
      <c r="OIW12" s="31"/>
      <c r="OIX12" s="31"/>
      <c r="OIY12" s="31"/>
      <c r="OIZ12" s="31"/>
      <c r="OJA12" s="31"/>
      <c r="OJB12" s="31"/>
      <c r="OJC12" s="31"/>
      <c r="OJD12" s="31"/>
      <c r="OJE12" s="31"/>
      <c r="OJF12" s="31"/>
      <c r="OJG12" s="31"/>
      <c r="OJH12" s="31"/>
      <c r="OJI12" s="31"/>
      <c r="OJJ12" s="31"/>
      <c r="OJK12" s="31"/>
      <c r="OJL12" s="31"/>
      <c r="OJM12" s="31"/>
      <c r="OJN12" s="31"/>
      <c r="OJO12" s="31"/>
      <c r="OJP12" s="31"/>
      <c r="OJQ12" s="31"/>
      <c r="OJR12" s="31"/>
      <c r="OJS12" s="31"/>
      <c r="OJT12" s="31"/>
      <c r="OJU12" s="31"/>
      <c r="OJV12" s="31"/>
      <c r="OJW12" s="31"/>
      <c r="OJX12" s="31"/>
      <c r="OJY12" s="31"/>
      <c r="OJZ12" s="31"/>
      <c r="OKA12" s="31"/>
      <c r="OKB12" s="31"/>
      <c r="OKC12" s="31"/>
      <c r="OKD12" s="31"/>
      <c r="OKE12" s="31"/>
      <c r="OKF12" s="31"/>
      <c r="OKG12" s="31"/>
      <c r="OKH12" s="31"/>
      <c r="OKI12" s="31"/>
      <c r="OKJ12" s="31"/>
      <c r="OKK12" s="31"/>
      <c r="OKL12" s="31"/>
      <c r="OKM12" s="31"/>
      <c r="OKN12" s="31"/>
      <c r="OKO12" s="31"/>
      <c r="OKP12" s="31"/>
      <c r="OKQ12" s="31"/>
      <c r="OKR12" s="31"/>
      <c r="OKS12" s="31"/>
      <c r="OKT12" s="31"/>
      <c r="OKU12" s="31"/>
      <c r="OKV12" s="31"/>
      <c r="OKW12" s="31"/>
      <c r="OKX12" s="31"/>
      <c r="OKY12" s="31"/>
      <c r="OKZ12" s="31"/>
      <c r="OLA12" s="31"/>
      <c r="OLB12" s="31"/>
      <c r="OLC12" s="31"/>
      <c r="OLD12" s="31"/>
      <c r="OLE12" s="31"/>
      <c r="OLF12" s="31"/>
      <c r="OLG12" s="31"/>
      <c r="OLH12" s="31"/>
      <c r="OLI12" s="31"/>
      <c r="OLJ12" s="31"/>
      <c r="OLK12" s="31"/>
      <c r="OLL12" s="31"/>
      <c r="OLM12" s="31"/>
      <c r="OLN12" s="31"/>
      <c r="OLO12" s="31"/>
      <c r="OLP12" s="31"/>
      <c r="OLQ12" s="31"/>
      <c r="OLR12" s="31"/>
      <c r="OLS12" s="31"/>
      <c r="OLT12" s="31"/>
      <c r="OLU12" s="31"/>
      <c r="OLV12" s="31"/>
      <c r="OLW12" s="31"/>
      <c r="OLX12" s="31"/>
      <c r="OLY12" s="31"/>
      <c r="OLZ12" s="31"/>
      <c r="OMA12" s="31"/>
      <c r="OMB12" s="31"/>
      <c r="OMC12" s="31"/>
      <c r="OMD12" s="31"/>
      <c r="OME12" s="31"/>
      <c r="OMF12" s="31"/>
      <c r="OMG12" s="31"/>
      <c r="OMH12" s="31"/>
      <c r="OMI12" s="31"/>
      <c r="OMJ12" s="31"/>
      <c r="OMK12" s="31"/>
      <c r="OML12" s="31"/>
      <c r="OMM12" s="31"/>
      <c r="OMN12" s="31"/>
      <c r="OMO12" s="31"/>
      <c r="OMP12" s="31"/>
      <c r="OMQ12" s="31"/>
      <c r="OMR12" s="31"/>
      <c r="OMS12" s="31"/>
      <c r="OMT12" s="31"/>
      <c r="OMU12" s="31"/>
      <c r="OMV12" s="31"/>
      <c r="OMW12" s="31"/>
      <c r="OMX12" s="31"/>
      <c r="OMY12" s="31"/>
      <c r="OMZ12" s="31"/>
      <c r="ONA12" s="31"/>
      <c r="ONB12" s="31"/>
      <c r="ONC12" s="31"/>
      <c r="OND12" s="31"/>
      <c r="ONE12" s="31"/>
      <c r="ONF12" s="31"/>
      <c r="ONG12" s="31"/>
      <c r="ONH12" s="31"/>
      <c r="ONI12" s="31"/>
      <c r="ONJ12" s="31"/>
      <c r="ONK12" s="31"/>
      <c r="ONL12" s="31"/>
      <c r="ONM12" s="31"/>
      <c r="ONN12" s="31"/>
      <c r="ONO12" s="31"/>
      <c r="ONP12" s="31"/>
      <c r="ONQ12" s="31"/>
      <c r="ONR12" s="31"/>
      <c r="ONS12" s="31"/>
      <c r="ONT12" s="31"/>
      <c r="ONU12" s="31"/>
      <c r="ONV12" s="31"/>
      <c r="ONW12" s="31"/>
      <c r="ONX12" s="31"/>
      <c r="ONY12" s="31"/>
      <c r="ONZ12" s="31"/>
      <c r="OOA12" s="31"/>
      <c r="OOB12" s="31"/>
      <c r="OOC12" s="31"/>
      <c r="OOD12" s="31"/>
      <c r="OOE12" s="31"/>
      <c r="OOF12" s="31"/>
      <c r="OOG12" s="31"/>
      <c r="OOH12" s="31"/>
      <c r="OOI12" s="31"/>
      <c r="OOJ12" s="31"/>
      <c r="OOK12" s="31"/>
      <c r="OOL12" s="31"/>
      <c r="OOM12" s="31"/>
      <c r="OON12" s="31"/>
      <c r="OOO12" s="31"/>
      <c r="OOP12" s="31"/>
      <c r="OOQ12" s="31"/>
      <c r="OOR12" s="31"/>
      <c r="OOS12" s="31"/>
      <c r="OOT12" s="31"/>
      <c r="OOU12" s="31"/>
      <c r="OOV12" s="31"/>
      <c r="OOW12" s="31"/>
      <c r="OOX12" s="31"/>
      <c r="OOY12" s="31"/>
      <c r="OOZ12" s="31"/>
      <c r="OPA12" s="31"/>
      <c r="OPB12" s="31"/>
      <c r="OPC12" s="31"/>
      <c r="OPD12" s="31"/>
      <c r="OPE12" s="31"/>
      <c r="OPF12" s="31"/>
      <c r="OPG12" s="31"/>
      <c r="OPH12" s="31"/>
      <c r="OPI12" s="31"/>
      <c r="OPJ12" s="31"/>
      <c r="OPK12" s="31"/>
      <c r="OPL12" s="31"/>
      <c r="OPM12" s="31"/>
      <c r="OPN12" s="31"/>
      <c r="OPO12" s="31"/>
      <c r="OPP12" s="31"/>
      <c r="OPQ12" s="31"/>
      <c r="OPR12" s="31"/>
      <c r="OPS12" s="31"/>
      <c r="OPT12" s="31"/>
      <c r="OPU12" s="31"/>
      <c r="OPV12" s="31"/>
      <c r="OPW12" s="31"/>
      <c r="OPX12" s="31"/>
      <c r="OPY12" s="31"/>
      <c r="OPZ12" s="31"/>
      <c r="OQA12" s="31"/>
      <c r="OQB12" s="31"/>
      <c r="OQC12" s="31"/>
      <c r="OQD12" s="31"/>
      <c r="OQE12" s="31"/>
      <c r="OQF12" s="31"/>
      <c r="OQG12" s="31"/>
      <c r="OQH12" s="31"/>
      <c r="OQI12" s="31"/>
      <c r="OQJ12" s="31"/>
      <c r="OQK12" s="31"/>
      <c r="OQL12" s="31"/>
      <c r="OQM12" s="31"/>
      <c r="OQN12" s="31"/>
      <c r="OQO12" s="31"/>
      <c r="OQP12" s="31"/>
      <c r="OQQ12" s="31"/>
      <c r="OQR12" s="31"/>
      <c r="OQS12" s="31"/>
      <c r="OQT12" s="31"/>
      <c r="OQU12" s="31"/>
      <c r="OQV12" s="31"/>
      <c r="OQW12" s="31"/>
      <c r="OQX12" s="31"/>
      <c r="OQY12" s="31"/>
      <c r="OQZ12" s="31"/>
      <c r="ORA12" s="31"/>
      <c r="ORB12" s="31"/>
      <c r="ORC12" s="31"/>
      <c r="ORD12" s="31"/>
      <c r="ORE12" s="31"/>
      <c r="ORF12" s="31"/>
      <c r="ORG12" s="31"/>
      <c r="ORH12" s="31"/>
      <c r="ORI12" s="31"/>
      <c r="ORJ12" s="31"/>
      <c r="ORK12" s="31"/>
      <c r="ORL12" s="31"/>
      <c r="ORM12" s="31"/>
      <c r="ORN12" s="31"/>
      <c r="ORO12" s="31"/>
      <c r="ORP12" s="31"/>
      <c r="ORQ12" s="31"/>
      <c r="ORR12" s="31"/>
      <c r="ORS12" s="31"/>
      <c r="ORT12" s="31"/>
      <c r="ORU12" s="31"/>
      <c r="ORV12" s="31"/>
      <c r="ORW12" s="31"/>
      <c r="ORX12" s="31"/>
      <c r="ORY12" s="31"/>
      <c r="ORZ12" s="31"/>
      <c r="OSA12" s="31"/>
      <c r="OSB12" s="31"/>
      <c r="OSC12" s="31"/>
      <c r="OSD12" s="31"/>
      <c r="OSE12" s="31"/>
      <c r="OSF12" s="31"/>
      <c r="OSG12" s="31"/>
      <c r="OSH12" s="31"/>
      <c r="OSI12" s="31"/>
      <c r="OSJ12" s="31"/>
      <c r="OSK12" s="31"/>
      <c r="OSL12" s="31"/>
      <c r="OSM12" s="31"/>
      <c r="OSN12" s="31"/>
      <c r="OSO12" s="31"/>
      <c r="OSP12" s="31"/>
      <c r="OSQ12" s="31"/>
      <c r="OSR12" s="31"/>
      <c r="OSS12" s="31"/>
      <c r="OST12" s="31"/>
      <c r="OSU12" s="31"/>
      <c r="OSV12" s="31"/>
      <c r="OSW12" s="31"/>
      <c r="OSX12" s="31"/>
      <c r="OSY12" s="31"/>
      <c r="OSZ12" s="31"/>
      <c r="OTA12" s="31"/>
      <c r="OTB12" s="31"/>
      <c r="OTC12" s="31"/>
      <c r="OTD12" s="31"/>
      <c r="OTE12" s="31"/>
      <c r="OTF12" s="31"/>
      <c r="OTG12" s="31"/>
      <c r="OTH12" s="31"/>
      <c r="OTI12" s="31"/>
      <c r="OTJ12" s="31"/>
      <c r="OTK12" s="31"/>
      <c r="OTL12" s="31"/>
      <c r="OTM12" s="31"/>
      <c r="OTN12" s="31"/>
      <c r="OTO12" s="31"/>
      <c r="OTP12" s="31"/>
      <c r="OTQ12" s="31"/>
      <c r="OTR12" s="31"/>
      <c r="OTS12" s="31"/>
      <c r="OTT12" s="31"/>
      <c r="OTU12" s="31"/>
      <c r="OTV12" s="31"/>
      <c r="OTW12" s="31"/>
      <c r="OTX12" s="31"/>
      <c r="OTY12" s="31"/>
      <c r="OTZ12" s="31"/>
      <c r="OUA12" s="31"/>
      <c r="OUB12" s="31"/>
      <c r="OUC12" s="31"/>
      <c r="OUD12" s="31"/>
      <c r="OUE12" s="31"/>
      <c r="OUF12" s="31"/>
      <c r="OUG12" s="31"/>
      <c r="OUH12" s="31"/>
      <c r="OUI12" s="31"/>
      <c r="OUJ12" s="31"/>
      <c r="OUK12" s="31"/>
      <c r="OUL12" s="31"/>
      <c r="OUM12" s="31"/>
      <c r="OUN12" s="31"/>
      <c r="OUO12" s="31"/>
      <c r="OUP12" s="31"/>
      <c r="OUQ12" s="31"/>
      <c r="OUR12" s="31"/>
      <c r="OUS12" s="31"/>
      <c r="OUT12" s="31"/>
      <c r="OUU12" s="31"/>
      <c r="OUV12" s="31"/>
      <c r="OUW12" s="31"/>
      <c r="OUX12" s="31"/>
      <c r="OUY12" s="31"/>
      <c r="OUZ12" s="31"/>
      <c r="OVA12" s="31"/>
      <c r="OVB12" s="31"/>
      <c r="OVC12" s="31"/>
      <c r="OVD12" s="31"/>
      <c r="OVE12" s="31"/>
      <c r="OVF12" s="31"/>
      <c r="OVG12" s="31"/>
      <c r="OVH12" s="31"/>
      <c r="OVI12" s="31"/>
      <c r="OVJ12" s="31"/>
      <c r="OVK12" s="31"/>
      <c r="OVL12" s="31"/>
      <c r="OVM12" s="31"/>
      <c r="OVN12" s="31"/>
      <c r="OVO12" s="31"/>
      <c r="OVP12" s="31"/>
      <c r="OVQ12" s="31"/>
      <c r="OVR12" s="31"/>
      <c r="OVS12" s="31"/>
      <c r="OVT12" s="31"/>
      <c r="OVU12" s="31"/>
      <c r="OVV12" s="31"/>
      <c r="OVW12" s="31"/>
      <c r="OVX12" s="31"/>
      <c r="OVY12" s="31"/>
      <c r="OVZ12" s="31"/>
      <c r="OWA12" s="31"/>
      <c r="OWB12" s="31"/>
      <c r="OWC12" s="31"/>
      <c r="OWD12" s="31"/>
      <c r="OWE12" s="31"/>
      <c r="OWF12" s="31"/>
      <c r="OWG12" s="31"/>
      <c r="OWH12" s="31"/>
      <c r="OWI12" s="31"/>
      <c r="OWJ12" s="31"/>
      <c r="OWK12" s="31"/>
      <c r="OWL12" s="31"/>
      <c r="OWM12" s="31"/>
      <c r="OWN12" s="31"/>
      <c r="OWO12" s="31"/>
      <c r="OWP12" s="31"/>
      <c r="OWQ12" s="31"/>
      <c r="OWR12" s="31"/>
      <c r="OWS12" s="31"/>
      <c r="OWT12" s="31"/>
      <c r="OWU12" s="31"/>
      <c r="OWV12" s="31"/>
      <c r="OWW12" s="31"/>
      <c r="OWX12" s="31"/>
      <c r="OWY12" s="31"/>
      <c r="OWZ12" s="31"/>
      <c r="OXA12" s="31"/>
      <c r="OXB12" s="31"/>
      <c r="OXC12" s="31"/>
      <c r="OXD12" s="31"/>
      <c r="OXE12" s="31"/>
      <c r="OXF12" s="31"/>
      <c r="OXG12" s="31"/>
      <c r="OXH12" s="31"/>
      <c r="OXI12" s="31"/>
      <c r="OXJ12" s="31"/>
      <c r="OXK12" s="31"/>
      <c r="OXL12" s="31"/>
      <c r="OXM12" s="31"/>
      <c r="OXN12" s="31"/>
      <c r="OXO12" s="31"/>
      <c r="OXP12" s="31"/>
      <c r="OXQ12" s="31"/>
      <c r="OXR12" s="31"/>
      <c r="OXS12" s="31"/>
      <c r="OXT12" s="31"/>
      <c r="OXU12" s="31"/>
      <c r="OXV12" s="31"/>
      <c r="OXW12" s="31"/>
      <c r="OXX12" s="31"/>
      <c r="OXY12" s="31"/>
      <c r="OXZ12" s="31"/>
      <c r="OYA12" s="31"/>
      <c r="OYB12" s="31"/>
      <c r="OYC12" s="31"/>
      <c r="OYD12" s="31"/>
      <c r="OYE12" s="31"/>
      <c r="OYF12" s="31"/>
      <c r="OYG12" s="31"/>
      <c r="OYH12" s="31"/>
      <c r="OYI12" s="31"/>
      <c r="OYJ12" s="31"/>
      <c r="OYK12" s="31"/>
      <c r="OYL12" s="31"/>
      <c r="OYM12" s="31"/>
      <c r="OYN12" s="31"/>
      <c r="OYO12" s="31"/>
      <c r="OYP12" s="31"/>
      <c r="OYQ12" s="31"/>
      <c r="OYR12" s="31"/>
      <c r="OYS12" s="31"/>
      <c r="OYT12" s="31"/>
      <c r="OYU12" s="31"/>
      <c r="OYV12" s="31"/>
      <c r="OYW12" s="31"/>
      <c r="OYX12" s="31"/>
      <c r="OYY12" s="31"/>
      <c r="OYZ12" s="31"/>
      <c r="OZA12" s="31"/>
      <c r="OZB12" s="31"/>
      <c r="OZC12" s="31"/>
      <c r="OZD12" s="31"/>
      <c r="OZE12" s="31"/>
      <c r="OZF12" s="31"/>
      <c r="OZG12" s="31"/>
      <c r="OZH12" s="31"/>
      <c r="OZI12" s="31"/>
      <c r="OZJ12" s="31"/>
      <c r="OZK12" s="31"/>
      <c r="OZL12" s="31"/>
      <c r="OZM12" s="31"/>
      <c r="OZN12" s="31"/>
      <c r="OZO12" s="31"/>
      <c r="OZP12" s="31"/>
      <c r="OZQ12" s="31"/>
      <c r="OZR12" s="31"/>
      <c r="OZS12" s="31"/>
      <c r="OZT12" s="31"/>
      <c r="OZU12" s="31"/>
      <c r="OZV12" s="31"/>
      <c r="OZW12" s="31"/>
      <c r="OZX12" s="31"/>
      <c r="OZY12" s="31"/>
      <c r="OZZ12" s="31"/>
      <c r="PAA12" s="31"/>
      <c r="PAB12" s="31"/>
      <c r="PAC12" s="31"/>
      <c r="PAD12" s="31"/>
      <c r="PAE12" s="31"/>
      <c r="PAF12" s="31"/>
      <c r="PAG12" s="31"/>
      <c r="PAH12" s="31"/>
      <c r="PAI12" s="31"/>
      <c r="PAJ12" s="31"/>
      <c r="PAK12" s="31"/>
      <c r="PAL12" s="31"/>
      <c r="PAM12" s="31"/>
      <c r="PAN12" s="31"/>
      <c r="PAO12" s="31"/>
      <c r="PAP12" s="31"/>
      <c r="PAQ12" s="31"/>
      <c r="PAR12" s="31"/>
      <c r="PAS12" s="31"/>
      <c r="PAT12" s="31"/>
      <c r="PAU12" s="31"/>
      <c r="PAV12" s="31"/>
      <c r="PAW12" s="31"/>
      <c r="PAX12" s="31"/>
      <c r="PAY12" s="31"/>
      <c r="PAZ12" s="31"/>
      <c r="PBA12" s="31"/>
      <c r="PBB12" s="31"/>
      <c r="PBC12" s="31"/>
      <c r="PBD12" s="31"/>
      <c r="PBE12" s="31"/>
      <c r="PBF12" s="31"/>
      <c r="PBG12" s="31"/>
      <c r="PBH12" s="31"/>
      <c r="PBI12" s="31"/>
      <c r="PBJ12" s="31"/>
      <c r="PBK12" s="31"/>
      <c r="PBL12" s="31"/>
      <c r="PBM12" s="31"/>
      <c r="PBN12" s="31"/>
      <c r="PBO12" s="31"/>
      <c r="PBP12" s="31"/>
      <c r="PBQ12" s="31"/>
      <c r="PBR12" s="31"/>
      <c r="PBS12" s="31"/>
      <c r="PBT12" s="31"/>
      <c r="PBU12" s="31"/>
      <c r="PBV12" s="31"/>
      <c r="PBW12" s="31"/>
      <c r="PBX12" s="31"/>
      <c r="PBY12" s="31"/>
      <c r="PBZ12" s="31"/>
      <c r="PCA12" s="31"/>
      <c r="PCB12" s="31"/>
      <c r="PCC12" s="31"/>
      <c r="PCD12" s="31"/>
      <c r="PCE12" s="31"/>
      <c r="PCF12" s="31"/>
      <c r="PCG12" s="31"/>
      <c r="PCH12" s="31"/>
      <c r="PCI12" s="31"/>
      <c r="PCJ12" s="31"/>
      <c r="PCK12" s="31"/>
      <c r="PCL12" s="31"/>
      <c r="PCM12" s="31"/>
      <c r="PCN12" s="31"/>
      <c r="PCO12" s="31"/>
      <c r="PCP12" s="31"/>
      <c r="PCQ12" s="31"/>
      <c r="PCR12" s="31"/>
      <c r="PCS12" s="31"/>
      <c r="PCT12" s="31"/>
      <c r="PCU12" s="31"/>
      <c r="PCV12" s="31"/>
      <c r="PCW12" s="31"/>
      <c r="PCX12" s="31"/>
      <c r="PCY12" s="31"/>
      <c r="PCZ12" s="31"/>
      <c r="PDA12" s="31"/>
      <c r="PDB12" s="31"/>
      <c r="PDC12" s="31"/>
      <c r="PDD12" s="31"/>
      <c r="PDE12" s="31"/>
      <c r="PDF12" s="31"/>
      <c r="PDG12" s="31"/>
      <c r="PDH12" s="31"/>
      <c r="PDI12" s="31"/>
      <c r="PDJ12" s="31"/>
      <c r="PDK12" s="31"/>
      <c r="PDL12" s="31"/>
      <c r="PDM12" s="31"/>
      <c r="PDN12" s="31"/>
      <c r="PDO12" s="31"/>
      <c r="PDP12" s="31"/>
      <c r="PDQ12" s="31"/>
      <c r="PDR12" s="31"/>
      <c r="PDS12" s="31"/>
      <c r="PDT12" s="31"/>
      <c r="PDU12" s="31"/>
      <c r="PDV12" s="31"/>
      <c r="PDW12" s="31"/>
      <c r="PDX12" s="31"/>
      <c r="PDY12" s="31"/>
      <c r="PDZ12" s="31"/>
      <c r="PEA12" s="31"/>
      <c r="PEB12" s="31"/>
      <c r="PEC12" s="31"/>
      <c r="PED12" s="31"/>
      <c r="PEE12" s="31"/>
      <c r="PEF12" s="31"/>
      <c r="PEG12" s="31"/>
      <c r="PEH12" s="31"/>
      <c r="PEI12" s="31"/>
      <c r="PEJ12" s="31"/>
      <c r="PEK12" s="31"/>
      <c r="PEL12" s="31"/>
      <c r="PEM12" s="31"/>
      <c r="PEN12" s="31"/>
      <c r="PEO12" s="31"/>
      <c r="PEP12" s="31"/>
      <c r="PEQ12" s="31"/>
      <c r="PER12" s="31"/>
      <c r="PES12" s="31"/>
      <c r="PET12" s="31"/>
      <c r="PEU12" s="31"/>
      <c r="PEV12" s="31"/>
      <c r="PEW12" s="31"/>
      <c r="PEX12" s="31"/>
      <c r="PEY12" s="31"/>
      <c r="PEZ12" s="31"/>
      <c r="PFA12" s="31"/>
      <c r="PFB12" s="31"/>
      <c r="PFC12" s="31"/>
      <c r="PFD12" s="31"/>
      <c r="PFE12" s="31"/>
      <c r="PFF12" s="31"/>
      <c r="PFG12" s="31"/>
      <c r="PFH12" s="31"/>
      <c r="PFI12" s="31"/>
      <c r="PFJ12" s="31"/>
      <c r="PFK12" s="31"/>
      <c r="PFL12" s="31"/>
      <c r="PFM12" s="31"/>
      <c r="PFN12" s="31"/>
      <c r="PFO12" s="31"/>
      <c r="PFP12" s="31"/>
      <c r="PFQ12" s="31"/>
      <c r="PFR12" s="31"/>
      <c r="PFS12" s="31"/>
      <c r="PFT12" s="31"/>
      <c r="PFU12" s="31"/>
      <c r="PFV12" s="31"/>
      <c r="PFW12" s="31"/>
      <c r="PFX12" s="31"/>
      <c r="PFY12" s="31"/>
      <c r="PFZ12" s="31"/>
      <c r="PGA12" s="31"/>
      <c r="PGB12" s="31"/>
      <c r="PGC12" s="31"/>
      <c r="PGD12" s="31"/>
      <c r="PGE12" s="31"/>
      <c r="PGF12" s="31"/>
      <c r="PGG12" s="31"/>
      <c r="PGH12" s="31"/>
      <c r="PGI12" s="31"/>
      <c r="PGJ12" s="31"/>
      <c r="PGK12" s="31"/>
      <c r="PGL12" s="31"/>
      <c r="PGM12" s="31"/>
      <c r="PGN12" s="31"/>
      <c r="PGO12" s="31"/>
      <c r="PGP12" s="31"/>
      <c r="PGQ12" s="31"/>
      <c r="PGR12" s="31"/>
      <c r="PGS12" s="31"/>
      <c r="PGT12" s="31"/>
      <c r="PGU12" s="31"/>
      <c r="PGV12" s="31"/>
      <c r="PGW12" s="31"/>
      <c r="PGX12" s="31"/>
      <c r="PGY12" s="31"/>
      <c r="PGZ12" s="31"/>
      <c r="PHA12" s="31"/>
      <c r="PHB12" s="31"/>
      <c r="PHC12" s="31"/>
      <c r="PHD12" s="31"/>
      <c r="PHE12" s="31"/>
      <c r="PHF12" s="31"/>
      <c r="PHG12" s="31"/>
      <c r="PHH12" s="31"/>
      <c r="PHI12" s="31"/>
      <c r="PHJ12" s="31"/>
      <c r="PHK12" s="31"/>
      <c r="PHL12" s="31"/>
      <c r="PHM12" s="31"/>
      <c r="PHN12" s="31"/>
      <c r="PHO12" s="31"/>
      <c r="PHP12" s="31"/>
      <c r="PHQ12" s="31"/>
      <c r="PHR12" s="31"/>
      <c r="PHS12" s="31"/>
      <c r="PHT12" s="31"/>
      <c r="PHU12" s="31"/>
      <c r="PHV12" s="31"/>
      <c r="PHW12" s="31"/>
      <c r="PHX12" s="31"/>
      <c r="PHY12" s="31"/>
      <c r="PHZ12" s="31"/>
      <c r="PIA12" s="31"/>
      <c r="PIB12" s="31"/>
      <c r="PIC12" s="31"/>
      <c r="PID12" s="31"/>
      <c r="PIE12" s="31"/>
      <c r="PIF12" s="31"/>
      <c r="PIG12" s="31"/>
      <c r="PIH12" s="31"/>
      <c r="PII12" s="31"/>
      <c r="PIJ12" s="31"/>
      <c r="PIK12" s="31"/>
      <c r="PIL12" s="31"/>
      <c r="PIM12" s="31"/>
      <c r="PIN12" s="31"/>
      <c r="PIO12" s="31"/>
      <c r="PIP12" s="31"/>
      <c r="PIQ12" s="31"/>
      <c r="PIR12" s="31"/>
      <c r="PIS12" s="31"/>
      <c r="PIT12" s="31"/>
      <c r="PIU12" s="31"/>
      <c r="PIV12" s="31"/>
      <c r="PIW12" s="31"/>
      <c r="PIX12" s="31"/>
      <c r="PIY12" s="31"/>
      <c r="PIZ12" s="31"/>
      <c r="PJA12" s="31"/>
      <c r="PJB12" s="31"/>
      <c r="PJC12" s="31"/>
      <c r="PJD12" s="31"/>
      <c r="PJE12" s="31"/>
      <c r="PJF12" s="31"/>
      <c r="PJG12" s="31"/>
      <c r="PJH12" s="31"/>
      <c r="PJI12" s="31"/>
      <c r="PJJ12" s="31"/>
      <c r="PJK12" s="31"/>
      <c r="PJL12" s="31"/>
      <c r="PJM12" s="31"/>
      <c r="PJN12" s="31"/>
      <c r="PJO12" s="31"/>
      <c r="PJP12" s="31"/>
      <c r="PJQ12" s="31"/>
      <c r="PJR12" s="31"/>
      <c r="PJS12" s="31"/>
      <c r="PJT12" s="31"/>
      <c r="PJU12" s="31"/>
      <c r="PJV12" s="31"/>
      <c r="PJW12" s="31"/>
      <c r="PJX12" s="31"/>
      <c r="PJY12" s="31"/>
      <c r="PJZ12" s="31"/>
      <c r="PKA12" s="31"/>
      <c r="PKB12" s="31"/>
      <c r="PKC12" s="31"/>
      <c r="PKD12" s="31"/>
      <c r="PKE12" s="31"/>
      <c r="PKF12" s="31"/>
      <c r="PKG12" s="31"/>
      <c r="PKH12" s="31"/>
      <c r="PKI12" s="31"/>
      <c r="PKJ12" s="31"/>
      <c r="PKK12" s="31"/>
      <c r="PKL12" s="31"/>
      <c r="PKM12" s="31"/>
      <c r="PKN12" s="31"/>
      <c r="PKO12" s="31"/>
      <c r="PKP12" s="31"/>
      <c r="PKQ12" s="31"/>
      <c r="PKR12" s="31"/>
      <c r="PKS12" s="31"/>
      <c r="PKT12" s="31"/>
      <c r="PKU12" s="31"/>
      <c r="PKV12" s="31"/>
      <c r="PKW12" s="31"/>
      <c r="PKX12" s="31"/>
      <c r="PKY12" s="31"/>
      <c r="PKZ12" s="31"/>
      <c r="PLA12" s="31"/>
      <c r="PLB12" s="31"/>
      <c r="PLC12" s="31"/>
      <c r="PLD12" s="31"/>
      <c r="PLE12" s="31"/>
      <c r="PLF12" s="31"/>
      <c r="PLG12" s="31"/>
      <c r="PLH12" s="31"/>
      <c r="PLI12" s="31"/>
      <c r="PLJ12" s="31"/>
      <c r="PLK12" s="31"/>
      <c r="PLL12" s="31"/>
      <c r="PLM12" s="31"/>
      <c r="PLN12" s="31"/>
      <c r="PLO12" s="31"/>
      <c r="PLP12" s="31"/>
      <c r="PLQ12" s="31"/>
      <c r="PLR12" s="31"/>
      <c r="PLS12" s="31"/>
      <c r="PLT12" s="31"/>
      <c r="PLU12" s="31"/>
      <c r="PLV12" s="31"/>
      <c r="PLW12" s="31"/>
      <c r="PLX12" s="31"/>
      <c r="PLY12" s="31"/>
      <c r="PLZ12" s="31"/>
      <c r="PMA12" s="31"/>
      <c r="PMB12" s="31"/>
      <c r="PMC12" s="31"/>
      <c r="PMD12" s="31"/>
      <c r="PME12" s="31"/>
      <c r="PMF12" s="31"/>
      <c r="PMG12" s="31"/>
      <c r="PMH12" s="31"/>
      <c r="PMI12" s="31"/>
      <c r="PMJ12" s="31"/>
      <c r="PMK12" s="31"/>
      <c r="PML12" s="31"/>
      <c r="PMM12" s="31"/>
      <c r="PMN12" s="31"/>
      <c r="PMO12" s="31"/>
      <c r="PMP12" s="31"/>
      <c r="PMQ12" s="31"/>
      <c r="PMR12" s="31"/>
      <c r="PMS12" s="31"/>
      <c r="PMT12" s="31"/>
      <c r="PMU12" s="31"/>
      <c r="PMV12" s="31"/>
      <c r="PMW12" s="31"/>
      <c r="PMX12" s="31"/>
      <c r="PMY12" s="31"/>
      <c r="PMZ12" s="31"/>
      <c r="PNA12" s="31"/>
      <c r="PNB12" s="31"/>
      <c r="PNC12" s="31"/>
      <c r="PND12" s="31"/>
      <c r="PNE12" s="31"/>
      <c r="PNF12" s="31"/>
      <c r="PNG12" s="31"/>
      <c r="PNH12" s="31"/>
      <c r="PNI12" s="31"/>
      <c r="PNJ12" s="31"/>
      <c r="PNK12" s="31"/>
      <c r="PNL12" s="31"/>
      <c r="PNM12" s="31"/>
      <c r="PNN12" s="31"/>
      <c r="PNO12" s="31"/>
      <c r="PNP12" s="31"/>
      <c r="PNQ12" s="31"/>
      <c r="PNR12" s="31"/>
      <c r="PNS12" s="31"/>
      <c r="PNT12" s="31"/>
      <c r="PNU12" s="31"/>
      <c r="PNV12" s="31"/>
      <c r="PNW12" s="31"/>
      <c r="PNX12" s="31"/>
      <c r="PNY12" s="31"/>
      <c r="PNZ12" s="31"/>
      <c r="POA12" s="31"/>
      <c r="POB12" s="31"/>
      <c r="POC12" s="31"/>
      <c r="POD12" s="31"/>
      <c r="POE12" s="31"/>
      <c r="POF12" s="31"/>
      <c r="POG12" s="31"/>
      <c r="POH12" s="31"/>
      <c r="POI12" s="31"/>
      <c r="POJ12" s="31"/>
      <c r="POK12" s="31"/>
      <c r="POL12" s="31"/>
      <c r="POM12" s="31"/>
      <c r="PON12" s="31"/>
      <c r="POO12" s="31"/>
      <c r="POP12" s="31"/>
      <c r="POQ12" s="31"/>
      <c r="POR12" s="31"/>
      <c r="POS12" s="31"/>
      <c r="POT12" s="31"/>
      <c r="POU12" s="31"/>
      <c r="POV12" s="31"/>
      <c r="POW12" s="31"/>
      <c r="POX12" s="31"/>
      <c r="POY12" s="31"/>
      <c r="POZ12" s="31"/>
      <c r="PPA12" s="31"/>
      <c r="PPB12" s="31"/>
      <c r="PPC12" s="31"/>
      <c r="PPD12" s="31"/>
      <c r="PPE12" s="31"/>
      <c r="PPF12" s="31"/>
      <c r="PPG12" s="31"/>
      <c r="PPH12" s="31"/>
      <c r="PPI12" s="31"/>
      <c r="PPJ12" s="31"/>
      <c r="PPK12" s="31"/>
      <c r="PPL12" s="31"/>
      <c r="PPM12" s="31"/>
      <c r="PPN12" s="31"/>
      <c r="PPO12" s="31"/>
      <c r="PPP12" s="31"/>
      <c r="PPQ12" s="31"/>
      <c r="PPR12" s="31"/>
      <c r="PPS12" s="31"/>
      <c r="PPT12" s="31"/>
      <c r="PPU12" s="31"/>
      <c r="PPV12" s="31"/>
      <c r="PPW12" s="31"/>
      <c r="PPX12" s="31"/>
      <c r="PPY12" s="31"/>
      <c r="PPZ12" s="31"/>
      <c r="PQA12" s="31"/>
      <c r="PQB12" s="31"/>
      <c r="PQC12" s="31"/>
      <c r="PQD12" s="31"/>
      <c r="PQE12" s="31"/>
      <c r="PQF12" s="31"/>
      <c r="PQG12" s="31"/>
      <c r="PQH12" s="31"/>
      <c r="PQI12" s="31"/>
      <c r="PQJ12" s="31"/>
      <c r="PQK12" s="31"/>
      <c r="PQL12" s="31"/>
      <c r="PQM12" s="31"/>
      <c r="PQN12" s="31"/>
      <c r="PQO12" s="31"/>
      <c r="PQP12" s="31"/>
      <c r="PQQ12" s="31"/>
      <c r="PQR12" s="31"/>
      <c r="PQS12" s="31"/>
      <c r="PQT12" s="31"/>
      <c r="PQU12" s="31"/>
      <c r="PQV12" s="31"/>
      <c r="PQW12" s="31"/>
      <c r="PQX12" s="31"/>
      <c r="PQY12" s="31"/>
      <c r="PQZ12" s="31"/>
      <c r="PRA12" s="31"/>
      <c r="PRB12" s="31"/>
      <c r="PRC12" s="31"/>
      <c r="PRD12" s="31"/>
      <c r="PRE12" s="31"/>
      <c r="PRF12" s="31"/>
      <c r="PRG12" s="31"/>
      <c r="PRH12" s="31"/>
      <c r="PRI12" s="31"/>
      <c r="PRJ12" s="31"/>
      <c r="PRK12" s="31"/>
      <c r="PRL12" s="31"/>
      <c r="PRM12" s="31"/>
      <c r="PRN12" s="31"/>
      <c r="PRO12" s="31"/>
      <c r="PRP12" s="31"/>
      <c r="PRQ12" s="31"/>
      <c r="PRR12" s="31"/>
      <c r="PRS12" s="31"/>
      <c r="PRT12" s="31"/>
      <c r="PRU12" s="31"/>
      <c r="PRV12" s="31"/>
      <c r="PRW12" s="31"/>
      <c r="PRX12" s="31"/>
      <c r="PRY12" s="31"/>
      <c r="PRZ12" s="31"/>
      <c r="PSA12" s="31"/>
      <c r="PSB12" s="31"/>
      <c r="PSC12" s="31"/>
      <c r="PSD12" s="31"/>
      <c r="PSE12" s="31"/>
      <c r="PSF12" s="31"/>
      <c r="PSG12" s="31"/>
      <c r="PSH12" s="31"/>
      <c r="PSI12" s="31"/>
      <c r="PSJ12" s="31"/>
      <c r="PSK12" s="31"/>
      <c r="PSL12" s="31"/>
      <c r="PSM12" s="31"/>
      <c r="PSN12" s="31"/>
      <c r="PSO12" s="31"/>
      <c r="PSP12" s="31"/>
      <c r="PSQ12" s="31"/>
      <c r="PSR12" s="31"/>
      <c r="PSS12" s="31"/>
      <c r="PST12" s="31"/>
      <c r="PSU12" s="31"/>
      <c r="PSV12" s="31"/>
      <c r="PSW12" s="31"/>
      <c r="PSX12" s="31"/>
      <c r="PSY12" s="31"/>
      <c r="PSZ12" s="31"/>
      <c r="PTA12" s="31"/>
      <c r="PTB12" s="31"/>
      <c r="PTC12" s="31"/>
      <c r="PTD12" s="31"/>
      <c r="PTE12" s="31"/>
      <c r="PTF12" s="31"/>
      <c r="PTG12" s="31"/>
      <c r="PTH12" s="31"/>
      <c r="PTI12" s="31"/>
      <c r="PTJ12" s="31"/>
      <c r="PTK12" s="31"/>
      <c r="PTL12" s="31"/>
      <c r="PTM12" s="31"/>
      <c r="PTN12" s="31"/>
      <c r="PTO12" s="31"/>
      <c r="PTP12" s="31"/>
      <c r="PTQ12" s="31"/>
      <c r="PTR12" s="31"/>
      <c r="PTS12" s="31"/>
      <c r="PTT12" s="31"/>
      <c r="PTU12" s="31"/>
      <c r="PTV12" s="31"/>
      <c r="PTW12" s="31"/>
      <c r="PTX12" s="31"/>
      <c r="PTY12" s="31"/>
      <c r="PTZ12" s="31"/>
      <c r="PUA12" s="31"/>
      <c r="PUB12" s="31"/>
      <c r="PUC12" s="31"/>
      <c r="PUD12" s="31"/>
      <c r="PUE12" s="31"/>
      <c r="PUF12" s="31"/>
      <c r="PUG12" s="31"/>
      <c r="PUH12" s="31"/>
      <c r="PUI12" s="31"/>
      <c r="PUJ12" s="31"/>
      <c r="PUK12" s="31"/>
      <c r="PUL12" s="31"/>
      <c r="PUM12" s="31"/>
      <c r="PUN12" s="31"/>
      <c r="PUO12" s="31"/>
      <c r="PUP12" s="31"/>
      <c r="PUQ12" s="31"/>
      <c r="PUR12" s="31"/>
      <c r="PUS12" s="31"/>
      <c r="PUT12" s="31"/>
      <c r="PUU12" s="31"/>
      <c r="PUV12" s="31"/>
      <c r="PUW12" s="31"/>
      <c r="PUX12" s="31"/>
      <c r="PUY12" s="31"/>
      <c r="PUZ12" s="31"/>
      <c r="PVA12" s="31"/>
      <c r="PVB12" s="31"/>
      <c r="PVC12" s="31"/>
      <c r="PVD12" s="31"/>
      <c r="PVE12" s="31"/>
      <c r="PVF12" s="31"/>
      <c r="PVG12" s="31"/>
      <c r="PVH12" s="31"/>
      <c r="PVI12" s="31"/>
      <c r="PVJ12" s="31"/>
      <c r="PVK12" s="31"/>
      <c r="PVL12" s="31"/>
      <c r="PVM12" s="31"/>
      <c r="PVN12" s="31"/>
      <c r="PVO12" s="31"/>
      <c r="PVP12" s="31"/>
      <c r="PVQ12" s="31"/>
      <c r="PVR12" s="31"/>
      <c r="PVS12" s="31"/>
      <c r="PVT12" s="31"/>
      <c r="PVU12" s="31"/>
      <c r="PVV12" s="31"/>
      <c r="PVW12" s="31"/>
      <c r="PVX12" s="31"/>
      <c r="PVY12" s="31"/>
      <c r="PVZ12" s="31"/>
      <c r="PWA12" s="31"/>
      <c r="PWB12" s="31"/>
      <c r="PWC12" s="31"/>
      <c r="PWD12" s="31"/>
      <c r="PWE12" s="31"/>
      <c r="PWF12" s="31"/>
      <c r="PWG12" s="31"/>
      <c r="PWH12" s="31"/>
      <c r="PWI12" s="31"/>
      <c r="PWJ12" s="31"/>
      <c r="PWK12" s="31"/>
      <c r="PWL12" s="31"/>
      <c r="PWM12" s="31"/>
      <c r="PWN12" s="31"/>
      <c r="PWO12" s="31"/>
      <c r="PWP12" s="31"/>
      <c r="PWQ12" s="31"/>
      <c r="PWR12" s="31"/>
      <c r="PWS12" s="31"/>
      <c r="PWT12" s="31"/>
      <c r="PWU12" s="31"/>
      <c r="PWV12" s="31"/>
      <c r="PWW12" s="31"/>
      <c r="PWX12" s="31"/>
      <c r="PWY12" s="31"/>
      <c r="PWZ12" s="31"/>
      <c r="PXA12" s="31"/>
      <c r="PXB12" s="31"/>
      <c r="PXC12" s="31"/>
      <c r="PXD12" s="31"/>
      <c r="PXE12" s="31"/>
      <c r="PXF12" s="31"/>
      <c r="PXG12" s="31"/>
      <c r="PXH12" s="31"/>
      <c r="PXI12" s="31"/>
      <c r="PXJ12" s="31"/>
      <c r="PXK12" s="31"/>
      <c r="PXL12" s="31"/>
      <c r="PXM12" s="31"/>
      <c r="PXN12" s="31"/>
      <c r="PXO12" s="31"/>
      <c r="PXP12" s="31"/>
      <c r="PXQ12" s="31"/>
      <c r="PXR12" s="31"/>
      <c r="PXS12" s="31"/>
      <c r="PXT12" s="31"/>
      <c r="PXU12" s="31"/>
      <c r="PXV12" s="31"/>
      <c r="PXW12" s="31"/>
      <c r="PXX12" s="31"/>
      <c r="PXY12" s="31"/>
      <c r="PXZ12" s="31"/>
      <c r="PYA12" s="31"/>
      <c r="PYB12" s="31"/>
      <c r="PYC12" s="31"/>
      <c r="PYD12" s="31"/>
      <c r="PYE12" s="31"/>
      <c r="PYF12" s="31"/>
      <c r="PYG12" s="31"/>
      <c r="PYH12" s="31"/>
      <c r="PYI12" s="31"/>
      <c r="PYJ12" s="31"/>
      <c r="PYK12" s="31"/>
      <c r="PYL12" s="31"/>
      <c r="PYM12" s="31"/>
      <c r="PYN12" s="31"/>
      <c r="PYO12" s="31"/>
      <c r="PYP12" s="31"/>
      <c r="PYQ12" s="31"/>
      <c r="PYR12" s="31"/>
      <c r="PYS12" s="31"/>
      <c r="PYT12" s="31"/>
      <c r="PYU12" s="31"/>
      <c r="PYV12" s="31"/>
      <c r="PYW12" s="31"/>
      <c r="PYX12" s="31"/>
      <c r="PYY12" s="31"/>
      <c r="PYZ12" s="31"/>
      <c r="PZA12" s="31"/>
      <c r="PZB12" s="31"/>
      <c r="PZC12" s="31"/>
      <c r="PZD12" s="31"/>
      <c r="PZE12" s="31"/>
      <c r="PZF12" s="31"/>
      <c r="PZG12" s="31"/>
      <c r="PZH12" s="31"/>
      <c r="PZI12" s="31"/>
      <c r="PZJ12" s="31"/>
      <c r="PZK12" s="31"/>
      <c r="PZL12" s="31"/>
      <c r="PZM12" s="31"/>
      <c r="PZN12" s="31"/>
      <c r="PZO12" s="31"/>
      <c r="PZP12" s="31"/>
      <c r="PZQ12" s="31"/>
      <c r="PZR12" s="31"/>
      <c r="PZS12" s="31"/>
      <c r="PZT12" s="31"/>
      <c r="PZU12" s="31"/>
      <c r="PZV12" s="31"/>
      <c r="PZW12" s="31"/>
      <c r="PZX12" s="31"/>
      <c r="PZY12" s="31"/>
      <c r="PZZ12" s="31"/>
      <c r="QAA12" s="31"/>
      <c r="QAB12" s="31"/>
      <c r="QAC12" s="31"/>
      <c r="QAD12" s="31"/>
      <c r="QAE12" s="31"/>
      <c r="QAF12" s="31"/>
      <c r="QAG12" s="31"/>
      <c r="QAH12" s="31"/>
      <c r="QAI12" s="31"/>
      <c r="QAJ12" s="31"/>
      <c r="QAK12" s="31"/>
      <c r="QAL12" s="31"/>
      <c r="QAM12" s="31"/>
      <c r="QAN12" s="31"/>
      <c r="QAO12" s="31"/>
      <c r="QAP12" s="31"/>
      <c r="QAQ12" s="31"/>
      <c r="QAR12" s="31"/>
      <c r="QAS12" s="31"/>
      <c r="QAT12" s="31"/>
      <c r="QAU12" s="31"/>
      <c r="QAV12" s="31"/>
      <c r="QAW12" s="31"/>
      <c r="QAX12" s="31"/>
      <c r="QAY12" s="31"/>
      <c r="QAZ12" s="31"/>
      <c r="QBA12" s="31"/>
      <c r="QBB12" s="31"/>
      <c r="QBC12" s="31"/>
      <c r="QBD12" s="31"/>
      <c r="QBE12" s="31"/>
      <c r="QBF12" s="31"/>
      <c r="QBG12" s="31"/>
      <c r="QBH12" s="31"/>
      <c r="QBI12" s="31"/>
      <c r="QBJ12" s="31"/>
      <c r="QBK12" s="31"/>
      <c r="QBL12" s="31"/>
      <c r="QBM12" s="31"/>
      <c r="QBN12" s="31"/>
      <c r="QBO12" s="31"/>
      <c r="QBP12" s="31"/>
      <c r="QBQ12" s="31"/>
      <c r="QBR12" s="31"/>
      <c r="QBS12" s="31"/>
      <c r="QBT12" s="31"/>
      <c r="QBU12" s="31"/>
      <c r="QBV12" s="31"/>
      <c r="QBW12" s="31"/>
      <c r="QBX12" s="31"/>
      <c r="QBY12" s="31"/>
      <c r="QBZ12" s="31"/>
      <c r="QCA12" s="31"/>
      <c r="QCB12" s="31"/>
      <c r="QCC12" s="31"/>
      <c r="QCD12" s="31"/>
      <c r="QCE12" s="31"/>
      <c r="QCF12" s="31"/>
      <c r="QCG12" s="31"/>
      <c r="QCH12" s="31"/>
      <c r="QCI12" s="31"/>
      <c r="QCJ12" s="31"/>
      <c r="QCK12" s="31"/>
      <c r="QCL12" s="31"/>
      <c r="QCM12" s="31"/>
      <c r="QCN12" s="31"/>
      <c r="QCO12" s="31"/>
      <c r="QCP12" s="31"/>
      <c r="QCQ12" s="31"/>
      <c r="QCR12" s="31"/>
      <c r="QCS12" s="31"/>
      <c r="QCT12" s="31"/>
      <c r="QCU12" s="31"/>
      <c r="QCV12" s="31"/>
      <c r="QCW12" s="31"/>
      <c r="QCX12" s="31"/>
      <c r="QCY12" s="31"/>
      <c r="QCZ12" s="31"/>
      <c r="QDA12" s="31"/>
      <c r="QDB12" s="31"/>
      <c r="QDC12" s="31"/>
      <c r="QDD12" s="31"/>
      <c r="QDE12" s="31"/>
      <c r="QDF12" s="31"/>
      <c r="QDG12" s="31"/>
      <c r="QDH12" s="31"/>
      <c r="QDI12" s="31"/>
      <c r="QDJ12" s="31"/>
      <c r="QDK12" s="31"/>
      <c r="QDL12" s="31"/>
      <c r="QDM12" s="31"/>
      <c r="QDN12" s="31"/>
      <c r="QDO12" s="31"/>
      <c r="QDP12" s="31"/>
      <c r="QDQ12" s="31"/>
      <c r="QDR12" s="31"/>
      <c r="QDS12" s="31"/>
      <c r="QDT12" s="31"/>
      <c r="QDU12" s="31"/>
      <c r="QDV12" s="31"/>
      <c r="QDW12" s="31"/>
      <c r="QDX12" s="31"/>
      <c r="QDY12" s="31"/>
      <c r="QDZ12" s="31"/>
      <c r="QEA12" s="31"/>
      <c r="QEB12" s="31"/>
      <c r="QEC12" s="31"/>
      <c r="QED12" s="31"/>
      <c r="QEE12" s="31"/>
      <c r="QEF12" s="31"/>
      <c r="QEG12" s="31"/>
      <c r="QEH12" s="31"/>
      <c r="QEI12" s="31"/>
      <c r="QEJ12" s="31"/>
      <c r="QEK12" s="31"/>
      <c r="QEL12" s="31"/>
      <c r="QEM12" s="31"/>
      <c r="QEN12" s="31"/>
      <c r="QEO12" s="31"/>
      <c r="QEP12" s="31"/>
      <c r="QEQ12" s="31"/>
      <c r="QER12" s="31"/>
      <c r="QES12" s="31"/>
      <c r="QET12" s="31"/>
      <c r="QEU12" s="31"/>
      <c r="QEV12" s="31"/>
      <c r="QEW12" s="31"/>
      <c r="QEX12" s="31"/>
      <c r="QEY12" s="31"/>
      <c r="QEZ12" s="31"/>
      <c r="QFA12" s="31"/>
      <c r="QFB12" s="31"/>
      <c r="QFC12" s="31"/>
      <c r="QFD12" s="31"/>
      <c r="QFE12" s="31"/>
      <c r="QFF12" s="31"/>
      <c r="QFG12" s="31"/>
      <c r="QFH12" s="31"/>
      <c r="QFI12" s="31"/>
      <c r="QFJ12" s="31"/>
      <c r="QFK12" s="31"/>
      <c r="QFL12" s="31"/>
      <c r="QFM12" s="31"/>
      <c r="QFN12" s="31"/>
      <c r="QFO12" s="31"/>
      <c r="QFP12" s="31"/>
      <c r="QFQ12" s="31"/>
      <c r="QFR12" s="31"/>
      <c r="QFS12" s="31"/>
      <c r="QFT12" s="31"/>
      <c r="QFU12" s="31"/>
      <c r="QFV12" s="31"/>
      <c r="QFW12" s="31"/>
      <c r="QFX12" s="31"/>
      <c r="QFY12" s="31"/>
      <c r="QFZ12" s="31"/>
      <c r="QGA12" s="31"/>
      <c r="QGB12" s="31"/>
      <c r="QGC12" s="31"/>
      <c r="QGD12" s="31"/>
      <c r="QGE12" s="31"/>
      <c r="QGF12" s="31"/>
      <c r="QGG12" s="31"/>
      <c r="QGH12" s="31"/>
      <c r="QGI12" s="31"/>
      <c r="QGJ12" s="31"/>
      <c r="QGK12" s="31"/>
      <c r="QGL12" s="31"/>
      <c r="QGM12" s="31"/>
      <c r="QGN12" s="31"/>
      <c r="QGO12" s="31"/>
      <c r="QGP12" s="31"/>
      <c r="QGQ12" s="31"/>
      <c r="QGR12" s="31"/>
      <c r="QGS12" s="31"/>
      <c r="QGT12" s="31"/>
      <c r="QGU12" s="31"/>
      <c r="QGV12" s="31"/>
      <c r="QGW12" s="31"/>
      <c r="QGX12" s="31"/>
      <c r="QGY12" s="31"/>
      <c r="QGZ12" s="31"/>
      <c r="QHA12" s="31"/>
      <c r="QHB12" s="31"/>
      <c r="QHC12" s="31"/>
      <c r="QHD12" s="31"/>
      <c r="QHE12" s="31"/>
      <c r="QHF12" s="31"/>
      <c r="QHG12" s="31"/>
      <c r="QHH12" s="31"/>
      <c r="QHI12" s="31"/>
      <c r="QHJ12" s="31"/>
      <c r="QHK12" s="31"/>
      <c r="QHL12" s="31"/>
      <c r="QHM12" s="31"/>
      <c r="QHN12" s="31"/>
      <c r="QHO12" s="31"/>
      <c r="QHP12" s="31"/>
      <c r="QHQ12" s="31"/>
      <c r="QHR12" s="31"/>
      <c r="QHS12" s="31"/>
      <c r="QHT12" s="31"/>
      <c r="QHU12" s="31"/>
      <c r="QHV12" s="31"/>
      <c r="QHW12" s="31"/>
      <c r="QHX12" s="31"/>
      <c r="QHY12" s="31"/>
      <c r="QHZ12" s="31"/>
      <c r="QIA12" s="31"/>
      <c r="QIB12" s="31"/>
      <c r="QIC12" s="31"/>
      <c r="QID12" s="31"/>
      <c r="QIE12" s="31"/>
      <c r="QIF12" s="31"/>
      <c r="QIG12" s="31"/>
      <c r="QIH12" s="31"/>
      <c r="QII12" s="31"/>
      <c r="QIJ12" s="31"/>
      <c r="QIK12" s="31"/>
      <c r="QIL12" s="31"/>
      <c r="QIM12" s="31"/>
      <c r="QIN12" s="31"/>
      <c r="QIO12" s="31"/>
      <c r="QIP12" s="31"/>
      <c r="QIQ12" s="31"/>
      <c r="QIR12" s="31"/>
      <c r="QIS12" s="31"/>
      <c r="QIT12" s="31"/>
      <c r="QIU12" s="31"/>
      <c r="QIV12" s="31"/>
      <c r="QIW12" s="31"/>
      <c r="QIX12" s="31"/>
      <c r="QIY12" s="31"/>
      <c r="QIZ12" s="31"/>
      <c r="QJA12" s="31"/>
      <c r="QJB12" s="31"/>
      <c r="QJC12" s="31"/>
      <c r="QJD12" s="31"/>
      <c r="QJE12" s="31"/>
      <c r="QJF12" s="31"/>
      <c r="QJG12" s="31"/>
      <c r="QJH12" s="31"/>
      <c r="QJI12" s="31"/>
      <c r="QJJ12" s="31"/>
      <c r="QJK12" s="31"/>
      <c r="QJL12" s="31"/>
      <c r="QJM12" s="31"/>
      <c r="QJN12" s="31"/>
      <c r="QJO12" s="31"/>
      <c r="QJP12" s="31"/>
      <c r="QJQ12" s="31"/>
      <c r="QJR12" s="31"/>
      <c r="QJS12" s="31"/>
      <c r="QJT12" s="31"/>
      <c r="QJU12" s="31"/>
      <c r="QJV12" s="31"/>
      <c r="QJW12" s="31"/>
      <c r="QJX12" s="31"/>
      <c r="QJY12" s="31"/>
      <c r="QJZ12" s="31"/>
      <c r="QKA12" s="31"/>
      <c r="QKB12" s="31"/>
      <c r="QKC12" s="31"/>
      <c r="QKD12" s="31"/>
      <c r="QKE12" s="31"/>
      <c r="QKF12" s="31"/>
      <c r="QKG12" s="31"/>
      <c r="QKH12" s="31"/>
      <c r="QKI12" s="31"/>
      <c r="QKJ12" s="31"/>
      <c r="QKK12" s="31"/>
      <c r="QKL12" s="31"/>
      <c r="QKM12" s="31"/>
      <c r="QKN12" s="31"/>
      <c r="QKO12" s="31"/>
      <c r="QKP12" s="31"/>
      <c r="QKQ12" s="31"/>
      <c r="QKR12" s="31"/>
      <c r="QKS12" s="31"/>
      <c r="QKT12" s="31"/>
      <c r="QKU12" s="31"/>
      <c r="QKV12" s="31"/>
      <c r="QKW12" s="31"/>
      <c r="QKX12" s="31"/>
      <c r="QKY12" s="31"/>
      <c r="QKZ12" s="31"/>
      <c r="QLA12" s="31"/>
      <c r="QLB12" s="31"/>
      <c r="QLC12" s="31"/>
      <c r="QLD12" s="31"/>
      <c r="QLE12" s="31"/>
      <c r="QLF12" s="31"/>
      <c r="QLG12" s="31"/>
      <c r="QLH12" s="31"/>
      <c r="QLI12" s="31"/>
      <c r="QLJ12" s="31"/>
      <c r="QLK12" s="31"/>
      <c r="QLL12" s="31"/>
      <c r="QLM12" s="31"/>
      <c r="QLN12" s="31"/>
      <c r="QLO12" s="31"/>
      <c r="QLP12" s="31"/>
      <c r="QLQ12" s="31"/>
      <c r="QLR12" s="31"/>
      <c r="QLS12" s="31"/>
      <c r="QLT12" s="31"/>
      <c r="QLU12" s="31"/>
      <c r="QLV12" s="31"/>
      <c r="QLW12" s="31"/>
      <c r="QLX12" s="31"/>
      <c r="QLY12" s="31"/>
      <c r="QLZ12" s="31"/>
      <c r="QMA12" s="31"/>
      <c r="QMB12" s="31"/>
      <c r="QMC12" s="31"/>
      <c r="QMD12" s="31"/>
      <c r="QME12" s="31"/>
      <c r="QMF12" s="31"/>
      <c r="QMG12" s="31"/>
      <c r="QMH12" s="31"/>
      <c r="QMI12" s="31"/>
      <c r="QMJ12" s="31"/>
      <c r="QMK12" s="31"/>
      <c r="QML12" s="31"/>
      <c r="QMM12" s="31"/>
      <c r="QMN12" s="31"/>
      <c r="QMO12" s="31"/>
      <c r="QMP12" s="31"/>
      <c r="QMQ12" s="31"/>
      <c r="QMR12" s="31"/>
      <c r="QMS12" s="31"/>
      <c r="QMT12" s="31"/>
      <c r="QMU12" s="31"/>
      <c r="QMV12" s="31"/>
      <c r="QMW12" s="31"/>
      <c r="QMX12" s="31"/>
      <c r="QMY12" s="31"/>
      <c r="QMZ12" s="31"/>
      <c r="QNA12" s="31"/>
      <c r="QNB12" s="31"/>
      <c r="QNC12" s="31"/>
      <c r="QND12" s="31"/>
      <c r="QNE12" s="31"/>
      <c r="QNF12" s="31"/>
      <c r="QNG12" s="31"/>
      <c r="QNH12" s="31"/>
      <c r="QNI12" s="31"/>
      <c r="QNJ12" s="31"/>
      <c r="QNK12" s="31"/>
      <c r="QNL12" s="31"/>
      <c r="QNM12" s="31"/>
      <c r="QNN12" s="31"/>
      <c r="QNO12" s="31"/>
      <c r="QNP12" s="31"/>
      <c r="QNQ12" s="31"/>
      <c r="QNR12" s="31"/>
      <c r="QNS12" s="31"/>
      <c r="QNT12" s="31"/>
      <c r="QNU12" s="31"/>
      <c r="QNV12" s="31"/>
      <c r="QNW12" s="31"/>
      <c r="QNX12" s="31"/>
      <c r="QNY12" s="31"/>
      <c r="QNZ12" s="31"/>
      <c r="QOA12" s="31"/>
      <c r="QOB12" s="31"/>
      <c r="QOC12" s="31"/>
      <c r="QOD12" s="31"/>
      <c r="QOE12" s="31"/>
      <c r="QOF12" s="31"/>
      <c r="QOG12" s="31"/>
      <c r="QOH12" s="31"/>
      <c r="QOI12" s="31"/>
      <c r="QOJ12" s="31"/>
      <c r="QOK12" s="31"/>
      <c r="QOL12" s="31"/>
      <c r="QOM12" s="31"/>
      <c r="QON12" s="31"/>
      <c r="QOO12" s="31"/>
      <c r="QOP12" s="31"/>
      <c r="QOQ12" s="31"/>
      <c r="QOR12" s="31"/>
      <c r="QOS12" s="31"/>
      <c r="QOT12" s="31"/>
      <c r="QOU12" s="31"/>
      <c r="QOV12" s="31"/>
      <c r="QOW12" s="31"/>
      <c r="QOX12" s="31"/>
      <c r="QOY12" s="31"/>
      <c r="QOZ12" s="31"/>
      <c r="QPA12" s="31"/>
      <c r="QPB12" s="31"/>
      <c r="QPC12" s="31"/>
      <c r="QPD12" s="31"/>
      <c r="QPE12" s="31"/>
      <c r="QPF12" s="31"/>
      <c r="QPG12" s="31"/>
      <c r="QPH12" s="31"/>
      <c r="QPI12" s="31"/>
      <c r="QPJ12" s="31"/>
      <c r="QPK12" s="31"/>
      <c r="QPL12" s="31"/>
      <c r="QPM12" s="31"/>
      <c r="QPN12" s="31"/>
      <c r="QPO12" s="31"/>
      <c r="QPP12" s="31"/>
      <c r="QPQ12" s="31"/>
      <c r="QPR12" s="31"/>
      <c r="QPS12" s="31"/>
      <c r="QPT12" s="31"/>
      <c r="QPU12" s="31"/>
      <c r="QPV12" s="31"/>
      <c r="QPW12" s="31"/>
      <c r="QPX12" s="31"/>
      <c r="QPY12" s="31"/>
      <c r="QPZ12" s="31"/>
      <c r="QQA12" s="31"/>
      <c r="QQB12" s="31"/>
      <c r="QQC12" s="31"/>
      <c r="QQD12" s="31"/>
      <c r="QQE12" s="31"/>
      <c r="QQF12" s="31"/>
      <c r="QQG12" s="31"/>
      <c r="QQH12" s="31"/>
      <c r="QQI12" s="31"/>
      <c r="QQJ12" s="31"/>
      <c r="QQK12" s="31"/>
      <c r="QQL12" s="31"/>
      <c r="QQM12" s="31"/>
      <c r="QQN12" s="31"/>
      <c r="QQO12" s="31"/>
      <c r="QQP12" s="31"/>
      <c r="QQQ12" s="31"/>
      <c r="QQR12" s="31"/>
      <c r="QQS12" s="31"/>
      <c r="QQT12" s="31"/>
      <c r="QQU12" s="31"/>
      <c r="QQV12" s="31"/>
      <c r="QQW12" s="31"/>
      <c r="QQX12" s="31"/>
      <c r="QQY12" s="31"/>
      <c r="QQZ12" s="31"/>
      <c r="QRA12" s="31"/>
      <c r="QRB12" s="31"/>
      <c r="QRC12" s="31"/>
      <c r="QRD12" s="31"/>
      <c r="QRE12" s="31"/>
      <c r="QRF12" s="31"/>
      <c r="QRG12" s="31"/>
      <c r="QRH12" s="31"/>
      <c r="QRI12" s="31"/>
      <c r="QRJ12" s="31"/>
      <c r="QRK12" s="31"/>
      <c r="QRL12" s="31"/>
      <c r="QRM12" s="31"/>
      <c r="QRN12" s="31"/>
      <c r="QRO12" s="31"/>
      <c r="QRP12" s="31"/>
      <c r="QRQ12" s="31"/>
      <c r="QRR12" s="31"/>
      <c r="QRS12" s="31"/>
      <c r="QRT12" s="31"/>
      <c r="QRU12" s="31"/>
      <c r="QRV12" s="31"/>
      <c r="QRW12" s="31"/>
      <c r="QRX12" s="31"/>
      <c r="QRY12" s="31"/>
      <c r="QRZ12" s="31"/>
      <c r="QSA12" s="31"/>
      <c r="QSB12" s="31"/>
      <c r="QSC12" s="31"/>
      <c r="QSD12" s="31"/>
      <c r="QSE12" s="31"/>
      <c r="QSF12" s="31"/>
      <c r="QSG12" s="31"/>
      <c r="QSH12" s="31"/>
      <c r="QSI12" s="31"/>
      <c r="QSJ12" s="31"/>
      <c r="QSK12" s="31"/>
      <c r="QSL12" s="31"/>
      <c r="QSM12" s="31"/>
      <c r="QSN12" s="31"/>
      <c r="QSO12" s="31"/>
      <c r="QSP12" s="31"/>
      <c r="QSQ12" s="31"/>
      <c r="QSR12" s="31"/>
      <c r="QSS12" s="31"/>
      <c r="QST12" s="31"/>
      <c r="QSU12" s="31"/>
      <c r="QSV12" s="31"/>
      <c r="QSW12" s="31"/>
      <c r="QSX12" s="31"/>
      <c r="QSY12" s="31"/>
      <c r="QSZ12" s="31"/>
      <c r="QTA12" s="31"/>
      <c r="QTB12" s="31"/>
      <c r="QTC12" s="31"/>
      <c r="QTD12" s="31"/>
      <c r="QTE12" s="31"/>
      <c r="QTF12" s="31"/>
      <c r="QTG12" s="31"/>
      <c r="QTH12" s="31"/>
      <c r="QTI12" s="31"/>
      <c r="QTJ12" s="31"/>
      <c r="QTK12" s="31"/>
      <c r="QTL12" s="31"/>
      <c r="QTM12" s="31"/>
      <c r="QTN12" s="31"/>
      <c r="QTO12" s="31"/>
      <c r="QTP12" s="31"/>
      <c r="QTQ12" s="31"/>
      <c r="QTR12" s="31"/>
      <c r="QTS12" s="31"/>
      <c r="QTT12" s="31"/>
      <c r="QTU12" s="31"/>
      <c r="QTV12" s="31"/>
      <c r="QTW12" s="31"/>
      <c r="QTX12" s="31"/>
      <c r="QTY12" s="31"/>
      <c r="QTZ12" s="31"/>
      <c r="QUA12" s="31"/>
      <c r="QUB12" s="31"/>
      <c r="QUC12" s="31"/>
      <c r="QUD12" s="31"/>
      <c r="QUE12" s="31"/>
      <c r="QUF12" s="31"/>
      <c r="QUG12" s="31"/>
      <c r="QUH12" s="31"/>
      <c r="QUI12" s="31"/>
      <c r="QUJ12" s="31"/>
      <c r="QUK12" s="31"/>
      <c r="QUL12" s="31"/>
      <c r="QUM12" s="31"/>
      <c r="QUN12" s="31"/>
      <c r="QUO12" s="31"/>
      <c r="QUP12" s="31"/>
      <c r="QUQ12" s="31"/>
      <c r="QUR12" s="31"/>
      <c r="QUS12" s="31"/>
      <c r="QUT12" s="31"/>
      <c r="QUU12" s="31"/>
      <c r="QUV12" s="31"/>
      <c r="QUW12" s="31"/>
      <c r="QUX12" s="31"/>
      <c r="QUY12" s="31"/>
      <c r="QUZ12" s="31"/>
      <c r="QVA12" s="31"/>
      <c r="QVB12" s="31"/>
      <c r="QVC12" s="31"/>
      <c r="QVD12" s="31"/>
      <c r="QVE12" s="31"/>
      <c r="QVF12" s="31"/>
      <c r="QVG12" s="31"/>
      <c r="QVH12" s="31"/>
      <c r="QVI12" s="31"/>
      <c r="QVJ12" s="31"/>
      <c r="QVK12" s="31"/>
      <c r="QVL12" s="31"/>
      <c r="QVM12" s="31"/>
      <c r="QVN12" s="31"/>
      <c r="QVO12" s="31"/>
      <c r="QVP12" s="31"/>
      <c r="QVQ12" s="31"/>
      <c r="QVR12" s="31"/>
      <c r="QVS12" s="31"/>
      <c r="QVT12" s="31"/>
      <c r="QVU12" s="31"/>
      <c r="QVV12" s="31"/>
      <c r="QVW12" s="31"/>
      <c r="QVX12" s="31"/>
      <c r="QVY12" s="31"/>
      <c r="QVZ12" s="31"/>
      <c r="QWA12" s="31"/>
      <c r="QWB12" s="31"/>
      <c r="QWC12" s="31"/>
      <c r="QWD12" s="31"/>
      <c r="QWE12" s="31"/>
      <c r="QWF12" s="31"/>
      <c r="QWG12" s="31"/>
      <c r="QWH12" s="31"/>
      <c r="QWI12" s="31"/>
      <c r="QWJ12" s="31"/>
      <c r="QWK12" s="31"/>
      <c r="QWL12" s="31"/>
      <c r="QWM12" s="31"/>
      <c r="QWN12" s="31"/>
      <c r="QWO12" s="31"/>
      <c r="QWP12" s="31"/>
      <c r="QWQ12" s="31"/>
      <c r="QWR12" s="31"/>
      <c r="QWS12" s="31"/>
      <c r="QWT12" s="31"/>
      <c r="QWU12" s="31"/>
      <c r="QWV12" s="31"/>
      <c r="QWW12" s="31"/>
      <c r="QWX12" s="31"/>
      <c r="QWY12" s="31"/>
      <c r="QWZ12" s="31"/>
      <c r="QXA12" s="31"/>
      <c r="QXB12" s="31"/>
      <c r="QXC12" s="31"/>
      <c r="QXD12" s="31"/>
      <c r="QXE12" s="31"/>
      <c r="QXF12" s="31"/>
      <c r="QXG12" s="31"/>
      <c r="QXH12" s="31"/>
      <c r="QXI12" s="31"/>
      <c r="QXJ12" s="31"/>
      <c r="QXK12" s="31"/>
      <c r="QXL12" s="31"/>
      <c r="QXM12" s="31"/>
      <c r="QXN12" s="31"/>
      <c r="QXO12" s="31"/>
      <c r="QXP12" s="31"/>
      <c r="QXQ12" s="31"/>
      <c r="QXR12" s="31"/>
      <c r="QXS12" s="31"/>
      <c r="QXT12" s="31"/>
      <c r="QXU12" s="31"/>
      <c r="QXV12" s="31"/>
      <c r="QXW12" s="31"/>
      <c r="QXX12" s="31"/>
      <c r="QXY12" s="31"/>
      <c r="QXZ12" s="31"/>
      <c r="QYA12" s="31"/>
      <c r="QYB12" s="31"/>
      <c r="QYC12" s="31"/>
      <c r="QYD12" s="31"/>
      <c r="QYE12" s="31"/>
      <c r="QYF12" s="31"/>
      <c r="QYG12" s="31"/>
      <c r="QYH12" s="31"/>
      <c r="QYI12" s="31"/>
      <c r="QYJ12" s="31"/>
      <c r="QYK12" s="31"/>
      <c r="QYL12" s="31"/>
      <c r="QYM12" s="31"/>
      <c r="QYN12" s="31"/>
      <c r="QYO12" s="31"/>
      <c r="QYP12" s="31"/>
      <c r="QYQ12" s="31"/>
      <c r="QYR12" s="31"/>
      <c r="QYS12" s="31"/>
      <c r="QYT12" s="31"/>
      <c r="QYU12" s="31"/>
      <c r="QYV12" s="31"/>
      <c r="QYW12" s="31"/>
      <c r="QYX12" s="31"/>
      <c r="QYY12" s="31"/>
      <c r="QYZ12" s="31"/>
      <c r="QZA12" s="31"/>
      <c r="QZB12" s="31"/>
      <c r="QZC12" s="31"/>
      <c r="QZD12" s="31"/>
      <c r="QZE12" s="31"/>
      <c r="QZF12" s="31"/>
      <c r="QZG12" s="31"/>
      <c r="QZH12" s="31"/>
      <c r="QZI12" s="31"/>
      <c r="QZJ12" s="31"/>
      <c r="QZK12" s="31"/>
      <c r="QZL12" s="31"/>
      <c r="QZM12" s="31"/>
      <c r="QZN12" s="31"/>
      <c r="QZO12" s="31"/>
      <c r="QZP12" s="31"/>
      <c r="QZQ12" s="31"/>
      <c r="QZR12" s="31"/>
      <c r="QZS12" s="31"/>
      <c r="QZT12" s="31"/>
      <c r="QZU12" s="31"/>
      <c r="QZV12" s="31"/>
      <c r="QZW12" s="31"/>
      <c r="QZX12" s="31"/>
      <c r="QZY12" s="31"/>
      <c r="QZZ12" s="31"/>
      <c r="RAA12" s="31"/>
      <c r="RAB12" s="31"/>
      <c r="RAC12" s="31"/>
      <c r="RAD12" s="31"/>
      <c r="RAE12" s="31"/>
      <c r="RAF12" s="31"/>
      <c r="RAG12" s="31"/>
      <c r="RAH12" s="31"/>
      <c r="RAI12" s="31"/>
      <c r="RAJ12" s="31"/>
      <c r="RAK12" s="31"/>
      <c r="RAL12" s="31"/>
      <c r="RAM12" s="31"/>
      <c r="RAN12" s="31"/>
      <c r="RAO12" s="31"/>
      <c r="RAP12" s="31"/>
      <c r="RAQ12" s="31"/>
      <c r="RAR12" s="31"/>
      <c r="RAS12" s="31"/>
      <c r="RAT12" s="31"/>
      <c r="RAU12" s="31"/>
      <c r="RAV12" s="31"/>
      <c r="RAW12" s="31"/>
      <c r="RAX12" s="31"/>
      <c r="RAY12" s="31"/>
      <c r="RAZ12" s="31"/>
      <c r="RBA12" s="31"/>
      <c r="RBB12" s="31"/>
      <c r="RBC12" s="31"/>
      <c r="RBD12" s="31"/>
      <c r="RBE12" s="31"/>
      <c r="RBF12" s="31"/>
      <c r="RBG12" s="31"/>
      <c r="RBH12" s="31"/>
      <c r="RBI12" s="31"/>
      <c r="RBJ12" s="31"/>
      <c r="RBK12" s="31"/>
      <c r="RBL12" s="31"/>
      <c r="RBM12" s="31"/>
      <c r="RBN12" s="31"/>
      <c r="RBO12" s="31"/>
      <c r="RBP12" s="31"/>
      <c r="RBQ12" s="31"/>
      <c r="RBR12" s="31"/>
      <c r="RBS12" s="31"/>
      <c r="RBT12" s="31"/>
      <c r="RBU12" s="31"/>
      <c r="RBV12" s="31"/>
      <c r="RBW12" s="31"/>
      <c r="RBX12" s="31"/>
      <c r="RBY12" s="31"/>
      <c r="RBZ12" s="31"/>
      <c r="RCA12" s="31"/>
      <c r="RCB12" s="31"/>
      <c r="RCC12" s="31"/>
      <c r="RCD12" s="31"/>
      <c r="RCE12" s="31"/>
      <c r="RCF12" s="31"/>
      <c r="RCG12" s="31"/>
      <c r="RCH12" s="31"/>
      <c r="RCI12" s="31"/>
      <c r="RCJ12" s="31"/>
      <c r="RCK12" s="31"/>
      <c r="RCL12" s="31"/>
      <c r="RCM12" s="31"/>
      <c r="RCN12" s="31"/>
      <c r="RCO12" s="31"/>
      <c r="RCP12" s="31"/>
      <c r="RCQ12" s="31"/>
      <c r="RCR12" s="31"/>
      <c r="RCS12" s="31"/>
      <c r="RCT12" s="31"/>
      <c r="RCU12" s="31"/>
      <c r="RCV12" s="31"/>
      <c r="RCW12" s="31"/>
      <c r="RCX12" s="31"/>
      <c r="RCY12" s="31"/>
      <c r="RCZ12" s="31"/>
      <c r="RDA12" s="31"/>
      <c r="RDB12" s="31"/>
      <c r="RDC12" s="31"/>
      <c r="RDD12" s="31"/>
      <c r="RDE12" s="31"/>
      <c r="RDF12" s="31"/>
      <c r="RDG12" s="31"/>
      <c r="RDH12" s="31"/>
      <c r="RDI12" s="31"/>
      <c r="RDJ12" s="31"/>
      <c r="RDK12" s="31"/>
      <c r="RDL12" s="31"/>
      <c r="RDM12" s="31"/>
      <c r="RDN12" s="31"/>
      <c r="RDO12" s="31"/>
      <c r="RDP12" s="31"/>
      <c r="RDQ12" s="31"/>
      <c r="RDR12" s="31"/>
      <c r="RDS12" s="31"/>
      <c r="RDT12" s="31"/>
      <c r="RDU12" s="31"/>
      <c r="RDV12" s="31"/>
      <c r="RDW12" s="31"/>
      <c r="RDX12" s="31"/>
      <c r="RDY12" s="31"/>
      <c r="RDZ12" s="31"/>
      <c r="REA12" s="31"/>
      <c r="REB12" s="31"/>
      <c r="REC12" s="31"/>
      <c r="RED12" s="31"/>
      <c r="REE12" s="31"/>
      <c r="REF12" s="31"/>
      <c r="REG12" s="31"/>
      <c r="REH12" s="31"/>
      <c r="REI12" s="31"/>
      <c r="REJ12" s="31"/>
      <c r="REK12" s="31"/>
      <c r="REL12" s="31"/>
      <c r="REM12" s="31"/>
      <c r="REN12" s="31"/>
      <c r="REO12" s="31"/>
      <c r="REP12" s="31"/>
      <c r="REQ12" s="31"/>
      <c r="RER12" s="31"/>
      <c r="RES12" s="31"/>
      <c r="RET12" s="31"/>
      <c r="REU12" s="31"/>
      <c r="REV12" s="31"/>
      <c r="REW12" s="31"/>
      <c r="REX12" s="31"/>
      <c r="REY12" s="31"/>
      <c r="REZ12" s="31"/>
      <c r="RFA12" s="31"/>
      <c r="RFB12" s="31"/>
      <c r="RFC12" s="31"/>
      <c r="RFD12" s="31"/>
      <c r="RFE12" s="31"/>
      <c r="RFF12" s="31"/>
      <c r="RFG12" s="31"/>
      <c r="RFH12" s="31"/>
      <c r="RFI12" s="31"/>
      <c r="RFJ12" s="31"/>
      <c r="RFK12" s="31"/>
      <c r="RFL12" s="31"/>
      <c r="RFM12" s="31"/>
      <c r="RFN12" s="31"/>
      <c r="RFO12" s="31"/>
      <c r="RFP12" s="31"/>
      <c r="RFQ12" s="31"/>
      <c r="RFR12" s="31"/>
      <c r="RFS12" s="31"/>
      <c r="RFT12" s="31"/>
      <c r="RFU12" s="31"/>
      <c r="RFV12" s="31"/>
      <c r="RFW12" s="31"/>
      <c r="RFX12" s="31"/>
      <c r="RFY12" s="31"/>
      <c r="RFZ12" s="31"/>
      <c r="RGA12" s="31"/>
      <c r="RGB12" s="31"/>
      <c r="RGC12" s="31"/>
      <c r="RGD12" s="31"/>
      <c r="RGE12" s="31"/>
      <c r="RGF12" s="31"/>
      <c r="RGG12" s="31"/>
      <c r="RGH12" s="31"/>
      <c r="RGI12" s="31"/>
      <c r="RGJ12" s="31"/>
      <c r="RGK12" s="31"/>
      <c r="RGL12" s="31"/>
      <c r="RGM12" s="31"/>
      <c r="RGN12" s="31"/>
      <c r="RGO12" s="31"/>
      <c r="RGP12" s="31"/>
      <c r="RGQ12" s="31"/>
      <c r="RGR12" s="31"/>
      <c r="RGS12" s="31"/>
      <c r="RGT12" s="31"/>
      <c r="RGU12" s="31"/>
      <c r="RGV12" s="31"/>
      <c r="RGW12" s="31"/>
      <c r="RGX12" s="31"/>
      <c r="RGY12" s="31"/>
      <c r="RGZ12" s="31"/>
      <c r="RHA12" s="31"/>
      <c r="RHB12" s="31"/>
      <c r="RHC12" s="31"/>
      <c r="RHD12" s="31"/>
      <c r="RHE12" s="31"/>
      <c r="RHF12" s="31"/>
      <c r="RHG12" s="31"/>
      <c r="RHH12" s="31"/>
      <c r="RHI12" s="31"/>
      <c r="RHJ12" s="31"/>
      <c r="RHK12" s="31"/>
      <c r="RHL12" s="31"/>
      <c r="RHM12" s="31"/>
      <c r="RHN12" s="31"/>
      <c r="RHO12" s="31"/>
      <c r="RHP12" s="31"/>
      <c r="RHQ12" s="31"/>
      <c r="RHR12" s="31"/>
      <c r="RHS12" s="31"/>
      <c r="RHT12" s="31"/>
      <c r="RHU12" s="31"/>
      <c r="RHV12" s="31"/>
      <c r="RHW12" s="31"/>
      <c r="RHX12" s="31"/>
      <c r="RHY12" s="31"/>
      <c r="RHZ12" s="31"/>
      <c r="RIA12" s="31"/>
      <c r="RIB12" s="31"/>
      <c r="RIC12" s="31"/>
      <c r="RID12" s="31"/>
      <c r="RIE12" s="31"/>
      <c r="RIF12" s="31"/>
      <c r="RIG12" s="31"/>
      <c r="RIH12" s="31"/>
      <c r="RII12" s="31"/>
      <c r="RIJ12" s="31"/>
      <c r="RIK12" s="31"/>
      <c r="RIL12" s="31"/>
      <c r="RIM12" s="31"/>
      <c r="RIN12" s="31"/>
      <c r="RIO12" s="31"/>
      <c r="RIP12" s="31"/>
      <c r="RIQ12" s="31"/>
      <c r="RIR12" s="31"/>
      <c r="RIS12" s="31"/>
      <c r="RIT12" s="31"/>
      <c r="RIU12" s="31"/>
      <c r="RIV12" s="31"/>
      <c r="RIW12" s="31"/>
      <c r="RIX12" s="31"/>
      <c r="RIY12" s="31"/>
      <c r="RIZ12" s="31"/>
      <c r="RJA12" s="31"/>
      <c r="RJB12" s="31"/>
      <c r="RJC12" s="31"/>
      <c r="RJD12" s="31"/>
      <c r="RJE12" s="31"/>
      <c r="RJF12" s="31"/>
      <c r="RJG12" s="31"/>
      <c r="RJH12" s="31"/>
      <c r="RJI12" s="31"/>
      <c r="RJJ12" s="31"/>
      <c r="RJK12" s="31"/>
      <c r="RJL12" s="31"/>
      <c r="RJM12" s="31"/>
      <c r="RJN12" s="31"/>
      <c r="RJO12" s="31"/>
      <c r="RJP12" s="31"/>
      <c r="RJQ12" s="31"/>
      <c r="RJR12" s="31"/>
      <c r="RJS12" s="31"/>
      <c r="RJT12" s="31"/>
      <c r="RJU12" s="31"/>
      <c r="RJV12" s="31"/>
      <c r="RJW12" s="31"/>
      <c r="RJX12" s="31"/>
      <c r="RJY12" s="31"/>
      <c r="RJZ12" s="31"/>
      <c r="RKA12" s="31"/>
      <c r="RKB12" s="31"/>
      <c r="RKC12" s="31"/>
      <c r="RKD12" s="31"/>
      <c r="RKE12" s="31"/>
      <c r="RKF12" s="31"/>
      <c r="RKG12" s="31"/>
      <c r="RKH12" s="31"/>
      <c r="RKI12" s="31"/>
      <c r="RKJ12" s="31"/>
      <c r="RKK12" s="31"/>
      <c r="RKL12" s="31"/>
      <c r="RKM12" s="31"/>
      <c r="RKN12" s="31"/>
      <c r="RKO12" s="31"/>
      <c r="RKP12" s="31"/>
      <c r="RKQ12" s="31"/>
      <c r="RKR12" s="31"/>
      <c r="RKS12" s="31"/>
      <c r="RKT12" s="31"/>
      <c r="RKU12" s="31"/>
      <c r="RKV12" s="31"/>
      <c r="RKW12" s="31"/>
      <c r="RKX12" s="31"/>
      <c r="RKY12" s="31"/>
      <c r="RKZ12" s="31"/>
      <c r="RLA12" s="31"/>
      <c r="RLB12" s="31"/>
      <c r="RLC12" s="31"/>
      <c r="RLD12" s="31"/>
      <c r="RLE12" s="31"/>
      <c r="RLF12" s="31"/>
      <c r="RLG12" s="31"/>
      <c r="RLH12" s="31"/>
      <c r="RLI12" s="31"/>
      <c r="RLJ12" s="31"/>
      <c r="RLK12" s="31"/>
      <c r="RLL12" s="31"/>
      <c r="RLM12" s="31"/>
      <c r="RLN12" s="31"/>
      <c r="RLO12" s="31"/>
      <c r="RLP12" s="31"/>
      <c r="RLQ12" s="31"/>
      <c r="RLR12" s="31"/>
      <c r="RLS12" s="31"/>
      <c r="RLT12" s="31"/>
      <c r="RLU12" s="31"/>
      <c r="RLV12" s="31"/>
      <c r="RLW12" s="31"/>
      <c r="RLX12" s="31"/>
      <c r="RLY12" s="31"/>
      <c r="RLZ12" s="31"/>
      <c r="RMA12" s="31"/>
      <c r="RMB12" s="31"/>
      <c r="RMC12" s="31"/>
      <c r="RMD12" s="31"/>
      <c r="RME12" s="31"/>
      <c r="RMF12" s="31"/>
      <c r="RMG12" s="31"/>
      <c r="RMH12" s="31"/>
      <c r="RMI12" s="31"/>
      <c r="RMJ12" s="31"/>
      <c r="RMK12" s="31"/>
      <c r="RML12" s="31"/>
      <c r="RMM12" s="31"/>
      <c r="RMN12" s="31"/>
      <c r="RMO12" s="31"/>
      <c r="RMP12" s="31"/>
      <c r="RMQ12" s="31"/>
      <c r="RMR12" s="31"/>
      <c r="RMS12" s="31"/>
      <c r="RMT12" s="31"/>
      <c r="RMU12" s="31"/>
      <c r="RMV12" s="31"/>
      <c r="RMW12" s="31"/>
      <c r="RMX12" s="31"/>
      <c r="RMY12" s="31"/>
      <c r="RMZ12" s="31"/>
      <c r="RNA12" s="31"/>
      <c r="RNB12" s="31"/>
      <c r="RNC12" s="31"/>
      <c r="RND12" s="31"/>
      <c r="RNE12" s="31"/>
      <c r="RNF12" s="31"/>
      <c r="RNG12" s="31"/>
      <c r="RNH12" s="31"/>
      <c r="RNI12" s="31"/>
      <c r="RNJ12" s="31"/>
      <c r="RNK12" s="31"/>
      <c r="RNL12" s="31"/>
      <c r="RNM12" s="31"/>
      <c r="RNN12" s="31"/>
      <c r="RNO12" s="31"/>
      <c r="RNP12" s="31"/>
      <c r="RNQ12" s="31"/>
      <c r="RNR12" s="31"/>
      <c r="RNS12" s="31"/>
      <c r="RNT12" s="31"/>
      <c r="RNU12" s="31"/>
      <c r="RNV12" s="31"/>
      <c r="RNW12" s="31"/>
      <c r="RNX12" s="31"/>
      <c r="RNY12" s="31"/>
      <c r="RNZ12" s="31"/>
      <c r="ROA12" s="31"/>
      <c r="ROB12" s="31"/>
      <c r="ROC12" s="31"/>
      <c r="ROD12" s="31"/>
      <c r="ROE12" s="31"/>
      <c r="ROF12" s="31"/>
      <c r="ROG12" s="31"/>
      <c r="ROH12" s="31"/>
      <c r="ROI12" s="31"/>
      <c r="ROJ12" s="31"/>
      <c r="ROK12" s="31"/>
      <c r="ROL12" s="31"/>
      <c r="ROM12" s="31"/>
      <c r="RON12" s="31"/>
      <c r="ROO12" s="31"/>
      <c r="ROP12" s="31"/>
      <c r="ROQ12" s="31"/>
      <c r="ROR12" s="31"/>
      <c r="ROS12" s="31"/>
      <c r="ROT12" s="31"/>
      <c r="ROU12" s="31"/>
      <c r="ROV12" s="31"/>
      <c r="ROW12" s="31"/>
      <c r="ROX12" s="31"/>
      <c r="ROY12" s="31"/>
      <c r="ROZ12" s="31"/>
      <c r="RPA12" s="31"/>
      <c r="RPB12" s="31"/>
      <c r="RPC12" s="31"/>
      <c r="RPD12" s="31"/>
      <c r="RPE12" s="31"/>
      <c r="RPF12" s="31"/>
      <c r="RPG12" s="31"/>
      <c r="RPH12" s="31"/>
      <c r="RPI12" s="31"/>
      <c r="RPJ12" s="31"/>
      <c r="RPK12" s="31"/>
      <c r="RPL12" s="31"/>
      <c r="RPM12" s="31"/>
      <c r="RPN12" s="31"/>
      <c r="RPO12" s="31"/>
      <c r="RPP12" s="31"/>
      <c r="RPQ12" s="31"/>
      <c r="RPR12" s="31"/>
      <c r="RPS12" s="31"/>
      <c r="RPT12" s="31"/>
      <c r="RPU12" s="31"/>
      <c r="RPV12" s="31"/>
      <c r="RPW12" s="31"/>
      <c r="RPX12" s="31"/>
      <c r="RPY12" s="31"/>
      <c r="RPZ12" s="31"/>
      <c r="RQA12" s="31"/>
      <c r="RQB12" s="31"/>
      <c r="RQC12" s="31"/>
      <c r="RQD12" s="31"/>
      <c r="RQE12" s="31"/>
      <c r="RQF12" s="31"/>
      <c r="RQG12" s="31"/>
      <c r="RQH12" s="31"/>
      <c r="RQI12" s="31"/>
      <c r="RQJ12" s="31"/>
      <c r="RQK12" s="31"/>
      <c r="RQL12" s="31"/>
      <c r="RQM12" s="31"/>
      <c r="RQN12" s="31"/>
      <c r="RQO12" s="31"/>
      <c r="RQP12" s="31"/>
      <c r="RQQ12" s="31"/>
      <c r="RQR12" s="31"/>
      <c r="RQS12" s="31"/>
      <c r="RQT12" s="31"/>
      <c r="RQU12" s="31"/>
      <c r="RQV12" s="31"/>
      <c r="RQW12" s="31"/>
      <c r="RQX12" s="31"/>
      <c r="RQY12" s="31"/>
      <c r="RQZ12" s="31"/>
      <c r="RRA12" s="31"/>
      <c r="RRB12" s="31"/>
      <c r="RRC12" s="31"/>
      <c r="RRD12" s="31"/>
      <c r="RRE12" s="31"/>
      <c r="RRF12" s="31"/>
      <c r="RRG12" s="31"/>
      <c r="RRH12" s="31"/>
      <c r="RRI12" s="31"/>
      <c r="RRJ12" s="31"/>
      <c r="RRK12" s="31"/>
      <c r="RRL12" s="31"/>
      <c r="RRM12" s="31"/>
      <c r="RRN12" s="31"/>
      <c r="RRO12" s="31"/>
      <c r="RRP12" s="31"/>
      <c r="RRQ12" s="31"/>
      <c r="RRR12" s="31"/>
      <c r="RRS12" s="31"/>
      <c r="RRT12" s="31"/>
      <c r="RRU12" s="31"/>
      <c r="RRV12" s="31"/>
      <c r="RRW12" s="31"/>
      <c r="RRX12" s="31"/>
      <c r="RRY12" s="31"/>
      <c r="RRZ12" s="31"/>
      <c r="RSA12" s="31"/>
      <c r="RSB12" s="31"/>
      <c r="RSC12" s="31"/>
      <c r="RSD12" s="31"/>
      <c r="RSE12" s="31"/>
      <c r="RSF12" s="31"/>
      <c r="RSG12" s="31"/>
      <c r="RSH12" s="31"/>
      <c r="RSI12" s="31"/>
      <c r="RSJ12" s="31"/>
      <c r="RSK12" s="31"/>
      <c r="RSL12" s="31"/>
      <c r="RSM12" s="31"/>
      <c r="RSN12" s="31"/>
      <c r="RSO12" s="31"/>
      <c r="RSP12" s="31"/>
      <c r="RSQ12" s="31"/>
      <c r="RSR12" s="31"/>
      <c r="RSS12" s="31"/>
      <c r="RST12" s="31"/>
      <c r="RSU12" s="31"/>
      <c r="RSV12" s="31"/>
      <c r="RSW12" s="31"/>
      <c r="RSX12" s="31"/>
      <c r="RSY12" s="31"/>
      <c r="RSZ12" s="31"/>
      <c r="RTA12" s="31"/>
      <c r="RTB12" s="31"/>
      <c r="RTC12" s="31"/>
      <c r="RTD12" s="31"/>
      <c r="RTE12" s="31"/>
      <c r="RTF12" s="31"/>
      <c r="RTG12" s="31"/>
      <c r="RTH12" s="31"/>
      <c r="RTI12" s="31"/>
      <c r="RTJ12" s="31"/>
      <c r="RTK12" s="31"/>
      <c r="RTL12" s="31"/>
      <c r="RTM12" s="31"/>
      <c r="RTN12" s="31"/>
      <c r="RTO12" s="31"/>
      <c r="RTP12" s="31"/>
      <c r="RTQ12" s="31"/>
      <c r="RTR12" s="31"/>
      <c r="RTS12" s="31"/>
      <c r="RTT12" s="31"/>
      <c r="RTU12" s="31"/>
      <c r="RTV12" s="31"/>
      <c r="RTW12" s="31"/>
      <c r="RTX12" s="31"/>
      <c r="RTY12" s="31"/>
      <c r="RTZ12" s="31"/>
      <c r="RUA12" s="31"/>
      <c r="RUB12" s="31"/>
      <c r="RUC12" s="31"/>
      <c r="RUD12" s="31"/>
      <c r="RUE12" s="31"/>
      <c r="RUF12" s="31"/>
      <c r="RUG12" s="31"/>
      <c r="RUH12" s="31"/>
      <c r="RUI12" s="31"/>
      <c r="RUJ12" s="31"/>
      <c r="RUK12" s="31"/>
      <c r="RUL12" s="31"/>
      <c r="RUM12" s="31"/>
      <c r="RUN12" s="31"/>
      <c r="RUO12" s="31"/>
      <c r="RUP12" s="31"/>
      <c r="RUQ12" s="31"/>
      <c r="RUR12" s="31"/>
      <c r="RUS12" s="31"/>
      <c r="RUT12" s="31"/>
      <c r="RUU12" s="31"/>
      <c r="RUV12" s="31"/>
      <c r="RUW12" s="31"/>
      <c r="RUX12" s="31"/>
      <c r="RUY12" s="31"/>
      <c r="RUZ12" s="31"/>
      <c r="RVA12" s="31"/>
      <c r="RVB12" s="31"/>
      <c r="RVC12" s="31"/>
      <c r="RVD12" s="31"/>
      <c r="RVE12" s="31"/>
      <c r="RVF12" s="31"/>
      <c r="RVG12" s="31"/>
      <c r="RVH12" s="31"/>
      <c r="RVI12" s="31"/>
      <c r="RVJ12" s="31"/>
      <c r="RVK12" s="31"/>
      <c r="RVL12" s="31"/>
      <c r="RVM12" s="31"/>
      <c r="RVN12" s="31"/>
      <c r="RVO12" s="31"/>
      <c r="RVP12" s="31"/>
      <c r="RVQ12" s="31"/>
      <c r="RVR12" s="31"/>
      <c r="RVS12" s="31"/>
      <c r="RVT12" s="31"/>
      <c r="RVU12" s="31"/>
      <c r="RVV12" s="31"/>
      <c r="RVW12" s="31"/>
      <c r="RVX12" s="31"/>
      <c r="RVY12" s="31"/>
      <c r="RVZ12" s="31"/>
      <c r="RWA12" s="31"/>
      <c r="RWB12" s="31"/>
      <c r="RWC12" s="31"/>
      <c r="RWD12" s="31"/>
      <c r="RWE12" s="31"/>
      <c r="RWF12" s="31"/>
      <c r="RWG12" s="31"/>
      <c r="RWH12" s="31"/>
      <c r="RWI12" s="31"/>
      <c r="RWJ12" s="31"/>
      <c r="RWK12" s="31"/>
      <c r="RWL12" s="31"/>
      <c r="RWM12" s="31"/>
      <c r="RWN12" s="31"/>
      <c r="RWO12" s="31"/>
      <c r="RWP12" s="31"/>
      <c r="RWQ12" s="31"/>
      <c r="RWR12" s="31"/>
      <c r="RWS12" s="31"/>
      <c r="RWT12" s="31"/>
      <c r="RWU12" s="31"/>
      <c r="RWV12" s="31"/>
      <c r="RWW12" s="31"/>
      <c r="RWX12" s="31"/>
      <c r="RWY12" s="31"/>
      <c r="RWZ12" s="31"/>
      <c r="RXA12" s="31"/>
      <c r="RXB12" s="31"/>
      <c r="RXC12" s="31"/>
      <c r="RXD12" s="31"/>
      <c r="RXE12" s="31"/>
      <c r="RXF12" s="31"/>
      <c r="RXG12" s="31"/>
      <c r="RXH12" s="31"/>
      <c r="RXI12" s="31"/>
      <c r="RXJ12" s="31"/>
      <c r="RXK12" s="31"/>
      <c r="RXL12" s="31"/>
      <c r="RXM12" s="31"/>
      <c r="RXN12" s="31"/>
      <c r="RXO12" s="31"/>
      <c r="RXP12" s="31"/>
      <c r="RXQ12" s="31"/>
      <c r="RXR12" s="31"/>
      <c r="RXS12" s="31"/>
      <c r="RXT12" s="31"/>
      <c r="RXU12" s="31"/>
      <c r="RXV12" s="31"/>
      <c r="RXW12" s="31"/>
      <c r="RXX12" s="31"/>
      <c r="RXY12" s="31"/>
      <c r="RXZ12" s="31"/>
      <c r="RYA12" s="31"/>
      <c r="RYB12" s="31"/>
      <c r="RYC12" s="31"/>
      <c r="RYD12" s="31"/>
      <c r="RYE12" s="31"/>
      <c r="RYF12" s="31"/>
      <c r="RYG12" s="31"/>
      <c r="RYH12" s="31"/>
      <c r="RYI12" s="31"/>
      <c r="RYJ12" s="31"/>
      <c r="RYK12" s="31"/>
      <c r="RYL12" s="31"/>
      <c r="RYM12" s="31"/>
      <c r="RYN12" s="31"/>
      <c r="RYO12" s="31"/>
      <c r="RYP12" s="31"/>
      <c r="RYQ12" s="31"/>
      <c r="RYR12" s="31"/>
      <c r="RYS12" s="31"/>
      <c r="RYT12" s="31"/>
      <c r="RYU12" s="31"/>
      <c r="RYV12" s="31"/>
      <c r="RYW12" s="31"/>
      <c r="RYX12" s="31"/>
      <c r="RYY12" s="31"/>
      <c r="RYZ12" s="31"/>
      <c r="RZA12" s="31"/>
      <c r="RZB12" s="31"/>
      <c r="RZC12" s="31"/>
      <c r="RZD12" s="31"/>
      <c r="RZE12" s="31"/>
      <c r="RZF12" s="31"/>
      <c r="RZG12" s="31"/>
      <c r="RZH12" s="31"/>
      <c r="RZI12" s="31"/>
      <c r="RZJ12" s="31"/>
      <c r="RZK12" s="31"/>
      <c r="RZL12" s="31"/>
      <c r="RZM12" s="31"/>
      <c r="RZN12" s="31"/>
      <c r="RZO12" s="31"/>
      <c r="RZP12" s="31"/>
      <c r="RZQ12" s="31"/>
      <c r="RZR12" s="31"/>
      <c r="RZS12" s="31"/>
      <c r="RZT12" s="31"/>
      <c r="RZU12" s="31"/>
      <c r="RZV12" s="31"/>
      <c r="RZW12" s="31"/>
      <c r="RZX12" s="31"/>
      <c r="RZY12" s="31"/>
      <c r="RZZ12" s="31"/>
      <c r="SAA12" s="31"/>
      <c r="SAB12" s="31"/>
      <c r="SAC12" s="31"/>
      <c r="SAD12" s="31"/>
      <c r="SAE12" s="31"/>
      <c r="SAF12" s="31"/>
      <c r="SAG12" s="31"/>
      <c r="SAH12" s="31"/>
      <c r="SAI12" s="31"/>
      <c r="SAJ12" s="31"/>
      <c r="SAK12" s="31"/>
      <c r="SAL12" s="31"/>
      <c r="SAM12" s="31"/>
      <c r="SAN12" s="31"/>
      <c r="SAO12" s="31"/>
      <c r="SAP12" s="31"/>
      <c r="SAQ12" s="31"/>
      <c r="SAR12" s="31"/>
      <c r="SAS12" s="31"/>
      <c r="SAT12" s="31"/>
      <c r="SAU12" s="31"/>
      <c r="SAV12" s="31"/>
      <c r="SAW12" s="31"/>
      <c r="SAX12" s="31"/>
      <c r="SAY12" s="31"/>
      <c r="SAZ12" s="31"/>
      <c r="SBA12" s="31"/>
      <c r="SBB12" s="31"/>
      <c r="SBC12" s="31"/>
      <c r="SBD12" s="31"/>
      <c r="SBE12" s="31"/>
      <c r="SBF12" s="31"/>
      <c r="SBG12" s="31"/>
      <c r="SBH12" s="31"/>
      <c r="SBI12" s="31"/>
      <c r="SBJ12" s="31"/>
      <c r="SBK12" s="31"/>
      <c r="SBL12" s="31"/>
      <c r="SBM12" s="31"/>
      <c r="SBN12" s="31"/>
      <c r="SBO12" s="31"/>
      <c r="SBP12" s="31"/>
      <c r="SBQ12" s="31"/>
      <c r="SBR12" s="31"/>
      <c r="SBS12" s="31"/>
      <c r="SBT12" s="31"/>
      <c r="SBU12" s="31"/>
      <c r="SBV12" s="31"/>
      <c r="SBW12" s="31"/>
      <c r="SBX12" s="31"/>
      <c r="SBY12" s="31"/>
      <c r="SBZ12" s="31"/>
      <c r="SCA12" s="31"/>
      <c r="SCB12" s="31"/>
      <c r="SCC12" s="31"/>
      <c r="SCD12" s="31"/>
      <c r="SCE12" s="31"/>
      <c r="SCF12" s="31"/>
      <c r="SCG12" s="31"/>
      <c r="SCH12" s="31"/>
      <c r="SCI12" s="31"/>
      <c r="SCJ12" s="31"/>
      <c r="SCK12" s="31"/>
      <c r="SCL12" s="31"/>
      <c r="SCM12" s="31"/>
      <c r="SCN12" s="31"/>
      <c r="SCO12" s="31"/>
      <c r="SCP12" s="31"/>
      <c r="SCQ12" s="31"/>
      <c r="SCR12" s="31"/>
      <c r="SCS12" s="31"/>
      <c r="SCT12" s="31"/>
      <c r="SCU12" s="31"/>
      <c r="SCV12" s="31"/>
      <c r="SCW12" s="31"/>
      <c r="SCX12" s="31"/>
      <c r="SCY12" s="31"/>
      <c r="SCZ12" s="31"/>
      <c r="SDA12" s="31"/>
      <c r="SDB12" s="31"/>
      <c r="SDC12" s="31"/>
      <c r="SDD12" s="31"/>
      <c r="SDE12" s="31"/>
      <c r="SDF12" s="31"/>
      <c r="SDG12" s="31"/>
      <c r="SDH12" s="31"/>
      <c r="SDI12" s="31"/>
      <c r="SDJ12" s="31"/>
      <c r="SDK12" s="31"/>
      <c r="SDL12" s="31"/>
      <c r="SDM12" s="31"/>
      <c r="SDN12" s="31"/>
      <c r="SDO12" s="31"/>
      <c r="SDP12" s="31"/>
      <c r="SDQ12" s="31"/>
      <c r="SDR12" s="31"/>
      <c r="SDS12" s="31"/>
      <c r="SDT12" s="31"/>
      <c r="SDU12" s="31"/>
      <c r="SDV12" s="31"/>
      <c r="SDW12" s="31"/>
      <c r="SDX12" s="31"/>
      <c r="SDY12" s="31"/>
      <c r="SDZ12" s="31"/>
      <c r="SEA12" s="31"/>
      <c r="SEB12" s="31"/>
      <c r="SEC12" s="31"/>
      <c r="SED12" s="31"/>
      <c r="SEE12" s="31"/>
      <c r="SEF12" s="31"/>
      <c r="SEG12" s="31"/>
      <c r="SEH12" s="31"/>
      <c r="SEI12" s="31"/>
      <c r="SEJ12" s="31"/>
      <c r="SEK12" s="31"/>
      <c r="SEL12" s="31"/>
      <c r="SEM12" s="31"/>
      <c r="SEN12" s="31"/>
      <c r="SEO12" s="31"/>
      <c r="SEP12" s="31"/>
      <c r="SEQ12" s="31"/>
      <c r="SER12" s="31"/>
      <c r="SES12" s="31"/>
      <c r="SET12" s="31"/>
      <c r="SEU12" s="31"/>
      <c r="SEV12" s="31"/>
      <c r="SEW12" s="31"/>
      <c r="SEX12" s="31"/>
      <c r="SEY12" s="31"/>
      <c r="SEZ12" s="31"/>
      <c r="SFA12" s="31"/>
      <c r="SFB12" s="31"/>
      <c r="SFC12" s="31"/>
      <c r="SFD12" s="31"/>
      <c r="SFE12" s="31"/>
      <c r="SFF12" s="31"/>
      <c r="SFG12" s="31"/>
      <c r="SFH12" s="31"/>
      <c r="SFI12" s="31"/>
      <c r="SFJ12" s="31"/>
      <c r="SFK12" s="31"/>
      <c r="SFL12" s="31"/>
      <c r="SFM12" s="31"/>
      <c r="SFN12" s="31"/>
      <c r="SFO12" s="31"/>
      <c r="SFP12" s="31"/>
      <c r="SFQ12" s="31"/>
      <c r="SFR12" s="31"/>
      <c r="SFS12" s="31"/>
      <c r="SFT12" s="31"/>
      <c r="SFU12" s="31"/>
      <c r="SFV12" s="31"/>
      <c r="SFW12" s="31"/>
      <c r="SFX12" s="31"/>
      <c r="SFY12" s="31"/>
      <c r="SFZ12" s="31"/>
      <c r="SGA12" s="31"/>
      <c r="SGB12" s="31"/>
      <c r="SGC12" s="31"/>
      <c r="SGD12" s="31"/>
      <c r="SGE12" s="31"/>
      <c r="SGF12" s="31"/>
      <c r="SGG12" s="31"/>
      <c r="SGH12" s="31"/>
      <c r="SGI12" s="31"/>
      <c r="SGJ12" s="31"/>
      <c r="SGK12" s="31"/>
      <c r="SGL12" s="31"/>
      <c r="SGM12" s="31"/>
      <c r="SGN12" s="31"/>
      <c r="SGO12" s="31"/>
      <c r="SGP12" s="31"/>
      <c r="SGQ12" s="31"/>
      <c r="SGR12" s="31"/>
      <c r="SGS12" s="31"/>
      <c r="SGT12" s="31"/>
      <c r="SGU12" s="31"/>
      <c r="SGV12" s="31"/>
      <c r="SGW12" s="31"/>
      <c r="SGX12" s="31"/>
      <c r="SGY12" s="31"/>
      <c r="SGZ12" s="31"/>
      <c r="SHA12" s="31"/>
      <c r="SHB12" s="31"/>
      <c r="SHC12" s="31"/>
      <c r="SHD12" s="31"/>
      <c r="SHE12" s="31"/>
      <c r="SHF12" s="31"/>
      <c r="SHG12" s="31"/>
      <c r="SHH12" s="31"/>
      <c r="SHI12" s="31"/>
      <c r="SHJ12" s="31"/>
      <c r="SHK12" s="31"/>
      <c r="SHL12" s="31"/>
      <c r="SHM12" s="31"/>
      <c r="SHN12" s="31"/>
      <c r="SHO12" s="31"/>
      <c r="SHP12" s="31"/>
      <c r="SHQ12" s="31"/>
      <c r="SHR12" s="31"/>
      <c r="SHS12" s="31"/>
      <c r="SHT12" s="31"/>
      <c r="SHU12" s="31"/>
      <c r="SHV12" s="31"/>
      <c r="SHW12" s="31"/>
      <c r="SHX12" s="31"/>
      <c r="SHY12" s="31"/>
      <c r="SHZ12" s="31"/>
      <c r="SIA12" s="31"/>
      <c r="SIB12" s="31"/>
      <c r="SIC12" s="31"/>
      <c r="SID12" s="31"/>
      <c r="SIE12" s="31"/>
      <c r="SIF12" s="31"/>
      <c r="SIG12" s="31"/>
      <c r="SIH12" s="31"/>
      <c r="SII12" s="31"/>
      <c r="SIJ12" s="31"/>
      <c r="SIK12" s="31"/>
      <c r="SIL12" s="31"/>
      <c r="SIM12" s="31"/>
      <c r="SIN12" s="31"/>
      <c r="SIO12" s="31"/>
      <c r="SIP12" s="31"/>
      <c r="SIQ12" s="31"/>
      <c r="SIR12" s="31"/>
      <c r="SIS12" s="31"/>
      <c r="SIT12" s="31"/>
      <c r="SIU12" s="31"/>
      <c r="SIV12" s="31"/>
      <c r="SIW12" s="31"/>
      <c r="SIX12" s="31"/>
      <c r="SIY12" s="31"/>
      <c r="SIZ12" s="31"/>
      <c r="SJA12" s="31"/>
      <c r="SJB12" s="31"/>
      <c r="SJC12" s="31"/>
      <c r="SJD12" s="31"/>
      <c r="SJE12" s="31"/>
      <c r="SJF12" s="31"/>
      <c r="SJG12" s="31"/>
      <c r="SJH12" s="31"/>
      <c r="SJI12" s="31"/>
      <c r="SJJ12" s="31"/>
      <c r="SJK12" s="31"/>
      <c r="SJL12" s="31"/>
      <c r="SJM12" s="31"/>
      <c r="SJN12" s="31"/>
      <c r="SJO12" s="31"/>
      <c r="SJP12" s="31"/>
      <c r="SJQ12" s="31"/>
      <c r="SJR12" s="31"/>
      <c r="SJS12" s="31"/>
      <c r="SJT12" s="31"/>
      <c r="SJU12" s="31"/>
      <c r="SJV12" s="31"/>
      <c r="SJW12" s="31"/>
      <c r="SJX12" s="31"/>
      <c r="SJY12" s="31"/>
      <c r="SJZ12" s="31"/>
      <c r="SKA12" s="31"/>
      <c r="SKB12" s="31"/>
      <c r="SKC12" s="31"/>
      <c r="SKD12" s="31"/>
      <c r="SKE12" s="31"/>
      <c r="SKF12" s="31"/>
      <c r="SKG12" s="31"/>
      <c r="SKH12" s="31"/>
      <c r="SKI12" s="31"/>
      <c r="SKJ12" s="31"/>
      <c r="SKK12" s="31"/>
      <c r="SKL12" s="31"/>
      <c r="SKM12" s="31"/>
      <c r="SKN12" s="31"/>
      <c r="SKO12" s="31"/>
      <c r="SKP12" s="31"/>
      <c r="SKQ12" s="31"/>
      <c r="SKR12" s="31"/>
      <c r="SKS12" s="31"/>
      <c r="SKT12" s="31"/>
      <c r="SKU12" s="31"/>
      <c r="SKV12" s="31"/>
      <c r="SKW12" s="31"/>
      <c r="SKX12" s="31"/>
      <c r="SKY12" s="31"/>
      <c r="SKZ12" s="31"/>
      <c r="SLA12" s="31"/>
      <c r="SLB12" s="31"/>
      <c r="SLC12" s="31"/>
      <c r="SLD12" s="31"/>
      <c r="SLE12" s="31"/>
      <c r="SLF12" s="31"/>
      <c r="SLG12" s="31"/>
      <c r="SLH12" s="31"/>
      <c r="SLI12" s="31"/>
      <c r="SLJ12" s="31"/>
      <c r="SLK12" s="31"/>
      <c r="SLL12" s="31"/>
      <c r="SLM12" s="31"/>
      <c r="SLN12" s="31"/>
      <c r="SLO12" s="31"/>
      <c r="SLP12" s="31"/>
      <c r="SLQ12" s="31"/>
      <c r="SLR12" s="31"/>
      <c r="SLS12" s="31"/>
      <c r="SLT12" s="31"/>
      <c r="SLU12" s="31"/>
      <c r="SLV12" s="31"/>
      <c r="SLW12" s="31"/>
      <c r="SLX12" s="31"/>
      <c r="SLY12" s="31"/>
      <c r="SLZ12" s="31"/>
      <c r="SMA12" s="31"/>
      <c r="SMB12" s="31"/>
      <c r="SMC12" s="31"/>
      <c r="SMD12" s="31"/>
      <c r="SME12" s="31"/>
      <c r="SMF12" s="31"/>
      <c r="SMG12" s="31"/>
      <c r="SMH12" s="31"/>
      <c r="SMI12" s="31"/>
      <c r="SMJ12" s="31"/>
      <c r="SMK12" s="31"/>
      <c r="SML12" s="31"/>
      <c r="SMM12" s="31"/>
      <c r="SMN12" s="31"/>
      <c r="SMO12" s="31"/>
      <c r="SMP12" s="31"/>
      <c r="SMQ12" s="31"/>
      <c r="SMR12" s="31"/>
      <c r="SMS12" s="31"/>
      <c r="SMT12" s="31"/>
      <c r="SMU12" s="31"/>
      <c r="SMV12" s="31"/>
      <c r="SMW12" s="31"/>
      <c r="SMX12" s="31"/>
      <c r="SMY12" s="31"/>
      <c r="SMZ12" s="31"/>
      <c r="SNA12" s="31"/>
      <c r="SNB12" s="31"/>
      <c r="SNC12" s="31"/>
      <c r="SND12" s="31"/>
      <c r="SNE12" s="31"/>
      <c r="SNF12" s="31"/>
      <c r="SNG12" s="31"/>
      <c r="SNH12" s="31"/>
      <c r="SNI12" s="31"/>
      <c r="SNJ12" s="31"/>
      <c r="SNK12" s="31"/>
      <c r="SNL12" s="31"/>
      <c r="SNM12" s="31"/>
      <c r="SNN12" s="31"/>
      <c r="SNO12" s="31"/>
      <c r="SNP12" s="31"/>
      <c r="SNQ12" s="31"/>
      <c r="SNR12" s="31"/>
      <c r="SNS12" s="31"/>
      <c r="SNT12" s="31"/>
      <c r="SNU12" s="31"/>
      <c r="SNV12" s="31"/>
      <c r="SNW12" s="31"/>
      <c r="SNX12" s="31"/>
      <c r="SNY12" s="31"/>
      <c r="SNZ12" s="31"/>
      <c r="SOA12" s="31"/>
      <c r="SOB12" s="31"/>
      <c r="SOC12" s="31"/>
      <c r="SOD12" s="31"/>
      <c r="SOE12" s="31"/>
      <c r="SOF12" s="31"/>
      <c r="SOG12" s="31"/>
      <c r="SOH12" s="31"/>
      <c r="SOI12" s="31"/>
      <c r="SOJ12" s="31"/>
      <c r="SOK12" s="31"/>
      <c r="SOL12" s="31"/>
      <c r="SOM12" s="31"/>
      <c r="SON12" s="31"/>
      <c r="SOO12" s="31"/>
      <c r="SOP12" s="31"/>
      <c r="SOQ12" s="31"/>
      <c r="SOR12" s="31"/>
      <c r="SOS12" s="31"/>
      <c r="SOT12" s="31"/>
      <c r="SOU12" s="31"/>
      <c r="SOV12" s="31"/>
      <c r="SOW12" s="31"/>
      <c r="SOX12" s="31"/>
      <c r="SOY12" s="31"/>
      <c r="SOZ12" s="31"/>
      <c r="SPA12" s="31"/>
      <c r="SPB12" s="31"/>
      <c r="SPC12" s="31"/>
      <c r="SPD12" s="31"/>
      <c r="SPE12" s="31"/>
      <c r="SPF12" s="31"/>
      <c r="SPG12" s="31"/>
      <c r="SPH12" s="31"/>
      <c r="SPI12" s="31"/>
      <c r="SPJ12" s="31"/>
      <c r="SPK12" s="31"/>
      <c r="SPL12" s="31"/>
      <c r="SPM12" s="31"/>
      <c r="SPN12" s="31"/>
      <c r="SPO12" s="31"/>
      <c r="SPP12" s="31"/>
      <c r="SPQ12" s="31"/>
      <c r="SPR12" s="31"/>
      <c r="SPS12" s="31"/>
      <c r="SPT12" s="31"/>
      <c r="SPU12" s="31"/>
      <c r="SPV12" s="31"/>
      <c r="SPW12" s="31"/>
      <c r="SPX12" s="31"/>
      <c r="SPY12" s="31"/>
      <c r="SPZ12" s="31"/>
      <c r="SQA12" s="31"/>
      <c r="SQB12" s="31"/>
      <c r="SQC12" s="31"/>
      <c r="SQD12" s="31"/>
      <c r="SQE12" s="31"/>
      <c r="SQF12" s="31"/>
      <c r="SQG12" s="31"/>
      <c r="SQH12" s="31"/>
      <c r="SQI12" s="31"/>
      <c r="SQJ12" s="31"/>
      <c r="SQK12" s="31"/>
      <c r="SQL12" s="31"/>
      <c r="SQM12" s="31"/>
      <c r="SQN12" s="31"/>
      <c r="SQO12" s="31"/>
      <c r="SQP12" s="31"/>
      <c r="SQQ12" s="31"/>
      <c r="SQR12" s="31"/>
      <c r="SQS12" s="31"/>
      <c r="SQT12" s="31"/>
      <c r="SQU12" s="31"/>
      <c r="SQV12" s="31"/>
      <c r="SQW12" s="31"/>
      <c r="SQX12" s="31"/>
      <c r="SQY12" s="31"/>
      <c r="SQZ12" s="31"/>
      <c r="SRA12" s="31"/>
      <c r="SRB12" s="31"/>
      <c r="SRC12" s="31"/>
      <c r="SRD12" s="31"/>
      <c r="SRE12" s="31"/>
      <c r="SRF12" s="31"/>
      <c r="SRG12" s="31"/>
      <c r="SRH12" s="31"/>
      <c r="SRI12" s="31"/>
      <c r="SRJ12" s="31"/>
      <c r="SRK12" s="31"/>
      <c r="SRL12" s="31"/>
      <c r="SRM12" s="31"/>
      <c r="SRN12" s="31"/>
      <c r="SRO12" s="31"/>
      <c r="SRP12" s="31"/>
      <c r="SRQ12" s="31"/>
      <c r="SRR12" s="31"/>
      <c r="SRS12" s="31"/>
      <c r="SRT12" s="31"/>
      <c r="SRU12" s="31"/>
      <c r="SRV12" s="31"/>
      <c r="SRW12" s="31"/>
      <c r="SRX12" s="31"/>
      <c r="SRY12" s="31"/>
      <c r="SRZ12" s="31"/>
      <c r="SSA12" s="31"/>
      <c r="SSB12" s="31"/>
      <c r="SSC12" s="31"/>
      <c r="SSD12" s="31"/>
      <c r="SSE12" s="31"/>
      <c r="SSF12" s="31"/>
      <c r="SSG12" s="31"/>
      <c r="SSH12" s="31"/>
      <c r="SSI12" s="31"/>
      <c r="SSJ12" s="31"/>
      <c r="SSK12" s="31"/>
      <c r="SSL12" s="31"/>
      <c r="SSM12" s="31"/>
      <c r="SSN12" s="31"/>
      <c r="SSO12" s="31"/>
      <c r="SSP12" s="31"/>
      <c r="SSQ12" s="31"/>
      <c r="SSR12" s="31"/>
      <c r="SSS12" s="31"/>
      <c r="SST12" s="31"/>
      <c r="SSU12" s="31"/>
      <c r="SSV12" s="31"/>
      <c r="SSW12" s="31"/>
      <c r="SSX12" s="31"/>
      <c r="SSY12" s="31"/>
      <c r="SSZ12" s="31"/>
      <c r="STA12" s="31"/>
      <c r="STB12" s="31"/>
      <c r="STC12" s="31"/>
      <c r="STD12" s="31"/>
      <c r="STE12" s="31"/>
      <c r="STF12" s="31"/>
      <c r="STG12" s="31"/>
      <c r="STH12" s="31"/>
      <c r="STI12" s="31"/>
      <c r="STJ12" s="31"/>
      <c r="STK12" s="31"/>
      <c r="STL12" s="31"/>
      <c r="STM12" s="31"/>
      <c r="STN12" s="31"/>
      <c r="STO12" s="31"/>
      <c r="STP12" s="31"/>
      <c r="STQ12" s="31"/>
      <c r="STR12" s="31"/>
      <c r="STS12" s="31"/>
      <c r="STT12" s="31"/>
      <c r="STU12" s="31"/>
      <c r="STV12" s="31"/>
      <c r="STW12" s="31"/>
      <c r="STX12" s="31"/>
      <c r="STY12" s="31"/>
      <c r="STZ12" s="31"/>
      <c r="SUA12" s="31"/>
      <c r="SUB12" s="31"/>
      <c r="SUC12" s="31"/>
      <c r="SUD12" s="31"/>
      <c r="SUE12" s="31"/>
      <c r="SUF12" s="31"/>
      <c r="SUG12" s="31"/>
      <c r="SUH12" s="31"/>
      <c r="SUI12" s="31"/>
      <c r="SUJ12" s="31"/>
      <c r="SUK12" s="31"/>
      <c r="SUL12" s="31"/>
      <c r="SUM12" s="31"/>
      <c r="SUN12" s="31"/>
      <c r="SUO12" s="31"/>
      <c r="SUP12" s="31"/>
      <c r="SUQ12" s="31"/>
      <c r="SUR12" s="31"/>
      <c r="SUS12" s="31"/>
      <c r="SUT12" s="31"/>
      <c r="SUU12" s="31"/>
      <c r="SUV12" s="31"/>
      <c r="SUW12" s="31"/>
      <c r="SUX12" s="31"/>
      <c r="SUY12" s="31"/>
      <c r="SUZ12" s="31"/>
      <c r="SVA12" s="31"/>
      <c r="SVB12" s="31"/>
      <c r="SVC12" s="31"/>
      <c r="SVD12" s="31"/>
      <c r="SVE12" s="31"/>
      <c r="SVF12" s="31"/>
      <c r="SVG12" s="31"/>
      <c r="SVH12" s="31"/>
      <c r="SVI12" s="31"/>
      <c r="SVJ12" s="31"/>
      <c r="SVK12" s="31"/>
      <c r="SVL12" s="31"/>
      <c r="SVM12" s="31"/>
      <c r="SVN12" s="31"/>
      <c r="SVO12" s="31"/>
      <c r="SVP12" s="31"/>
      <c r="SVQ12" s="31"/>
      <c r="SVR12" s="31"/>
      <c r="SVS12" s="31"/>
      <c r="SVT12" s="31"/>
      <c r="SVU12" s="31"/>
      <c r="SVV12" s="31"/>
      <c r="SVW12" s="31"/>
      <c r="SVX12" s="31"/>
      <c r="SVY12" s="31"/>
      <c r="SVZ12" s="31"/>
      <c r="SWA12" s="31"/>
      <c r="SWB12" s="31"/>
      <c r="SWC12" s="31"/>
      <c r="SWD12" s="31"/>
      <c r="SWE12" s="31"/>
      <c r="SWF12" s="31"/>
      <c r="SWG12" s="31"/>
      <c r="SWH12" s="31"/>
      <c r="SWI12" s="31"/>
      <c r="SWJ12" s="31"/>
      <c r="SWK12" s="31"/>
      <c r="SWL12" s="31"/>
      <c r="SWM12" s="31"/>
      <c r="SWN12" s="31"/>
      <c r="SWO12" s="31"/>
      <c r="SWP12" s="31"/>
      <c r="SWQ12" s="31"/>
      <c r="SWR12" s="31"/>
      <c r="SWS12" s="31"/>
      <c r="SWT12" s="31"/>
      <c r="SWU12" s="31"/>
      <c r="SWV12" s="31"/>
      <c r="SWW12" s="31"/>
      <c r="SWX12" s="31"/>
      <c r="SWY12" s="31"/>
      <c r="SWZ12" s="31"/>
      <c r="SXA12" s="31"/>
      <c r="SXB12" s="31"/>
      <c r="SXC12" s="31"/>
      <c r="SXD12" s="31"/>
      <c r="SXE12" s="31"/>
      <c r="SXF12" s="31"/>
      <c r="SXG12" s="31"/>
      <c r="SXH12" s="31"/>
      <c r="SXI12" s="31"/>
      <c r="SXJ12" s="31"/>
      <c r="SXK12" s="31"/>
      <c r="SXL12" s="31"/>
      <c r="SXM12" s="31"/>
      <c r="SXN12" s="31"/>
      <c r="SXO12" s="31"/>
      <c r="SXP12" s="31"/>
      <c r="SXQ12" s="31"/>
      <c r="SXR12" s="31"/>
      <c r="SXS12" s="31"/>
      <c r="SXT12" s="31"/>
      <c r="SXU12" s="31"/>
      <c r="SXV12" s="31"/>
      <c r="SXW12" s="31"/>
      <c r="SXX12" s="31"/>
      <c r="SXY12" s="31"/>
      <c r="SXZ12" s="31"/>
      <c r="SYA12" s="31"/>
      <c r="SYB12" s="31"/>
      <c r="SYC12" s="31"/>
      <c r="SYD12" s="31"/>
      <c r="SYE12" s="31"/>
      <c r="SYF12" s="31"/>
      <c r="SYG12" s="31"/>
      <c r="SYH12" s="31"/>
      <c r="SYI12" s="31"/>
      <c r="SYJ12" s="31"/>
      <c r="SYK12" s="31"/>
      <c r="SYL12" s="31"/>
      <c r="SYM12" s="31"/>
      <c r="SYN12" s="31"/>
      <c r="SYO12" s="31"/>
      <c r="SYP12" s="31"/>
      <c r="SYQ12" s="31"/>
      <c r="SYR12" s="31"/>
      <c r="SYS12" s="31"/>
      <c r="SYT12" s="31"/>
      <c r="SYU12" s="31"/>
      <c r="SYV12" s="31"/>
      <c r="SYW12" s="31"/>
      <c r="SYX12" s="31"/>
      <c r="SYY12" s="31"/>
      <c r="SYZ12" s="31"/>
      <c r="SZA12" s="31"/>
      <c r="SZB12" s="31"/>
      <c r="SZC12" s="31"/>
      <c r="SZD12" s="31"/>
      <c r="SZE12" s="31"/>
      <c r="SZF12" s="31"/>
      <c r="SZG12" s="31"/>
      <c r="SZH12" s="31"/>
      <c r="SZI12" s="31"/>
      <c r="SZJ12" s="31"/>
      <c r="SZK12" s="31"/>
      <c r="SZL12" s="31"/>
      <c r="SZM12" s="31"/>
      <c r="SZN12" s="31"/>
      <c r="SZO12" s="31"/>
      <c r="SZP12" s="31"/>
      <c r="SZQ12" s="31"/>
      <c r="SZR12" s="31"/>
      <c r="SZS12" s="31"/>
      <c r="SZT12" s="31"/>
      <c r="SZU12" s="31"/>
      <c r="SZV12" s="31"/>
      <c r="SZW12" s="31"/>
      <c r="SZX12" s="31"/>
      <c r="SZY12" s="31"/>
      <c r="SZZ12" s="31"/>
      <c r="TAA12" s="31"/>
      <c r="TAB12" s="31"/>
      <c r="TAC12" s="31"/>
      <c r="TAD12" s="31"/>
      <c r="TAE12" s="31"/>
      <c r="TAF12" s="31"/>
      <c r="TAG12" s="31"/>
      <c r="TAH12" s="31"/>
      <c r="TAI12" s="31"/>
      <c r="TAJ12" s="31"/>
      <c r="TAK12" s="31"/>
      <c r="TAL12" s="31"/>
      <c r="TAM12" s="31"/>
      <c r="TAN12" s="31"/>
      <c r="TAO12" s="31"/>
      <c r="TAP12" s="31"/>
      <c r="TAQ12" s="31"/>
      <c r="TAR12" s="31"/>
      <c r="TAS12" s="31"/>
      <c r="TAT12" s="31"/>
      <c r="TAU12" s="31"/>
      <c r="TAV12" s="31"/>
      <c r="TAW12" s="31"/>
      <c r="TAX12" s="31"/>
      <c r="TAY12" s="31"/>
      <c r="TAZ12" s="31"/>
      <c r="TBA12" s="31"/>
      <c r="TBB12" s="31"/>
      <c r="TBC12" s="31"/>
      <c r="TBD12" s="31"/>
      <c r="TBE12" s="31"/>
      <c r="TBF12" s="31"/>
      <c r="TBG12" s="31"/>
      <c r="TBH12" s="31"/>
      <c r="TBI12" s="31"/>
      <c r="TBJ12" s="31"/>
      <c r="TBK12" s="31"/>
      <c r="TBL12" s="31"/>
      <c r="TBM12" s="31"/>
      <c r="TBN12" s="31"/>
      <c r="TBO12" s="31"/>
      <c r="TBP12" s="31"/>
      <c r="TBQ12" s="31"/>
      <c r="TBR12" s="31"/>
      <c r="TBS12" s="31"/>
      <c r="TBT12" s="31"/>
      <c r="TBU12" s="31"/>
      <c r="TBV12" s="31"/>
      <c r="TBW12" s="31"/>
      <c r="TBX12" s="31"/>
      <c r="TBY12" s="31"/>
      <c r="TBZ12" s="31"/>
      <c r="TCA12" s="31"/>
      <c r="TCB12" s="31"/>
      <c r="TCC12" s="31"/>
      <c r="TCD12" s="31"/>
      <c r="TCE12" s="31"/>
      <c r="TCF12" s="31"/>
      <c r="TCG12" s="31"/>
      <c r="TCH12" s="31"/>
      <c r="TCI12" s="31"/>
      <c r="TCJ12" s="31"/>
      <c r="TCK12" s="31"/>
      <c r="TCL12" s="31"/>
      <c r="TCM12" s="31"/>
      <c r="TCN12" s="31"/>
      <c r="TCO12" s="31"/>
      <c r="TCP12" s="31"/>
      <c r="TCQ12" s="31"/>
      <c r="TCR12" s="31"/>
      <c r="TCS12" s="31"/>
      <c r="TCT12" s="31"/>
      <c r="TCU12" s="31"/>
      <c r="TCV12" s="31"/>
      <c r="TCW12" s="31"/>
      <c r="TCX12" s="31"/>
      <c r="TCY12" s="31"/>
      <c r="TCZ12" s="31"/>
      <c r="TDA12" s="31"/>
      <c r="TDB12" s="31"/>
      <c r="TDC12" s="31"/>
      <c r="TDD12" s="31"/>
      <c r="TDE12" s="31"/>
      <c r="TDF12" s="31"/>
      <c r="TDG12" s="31"/>
      <c r="TDH12" s="31"/>
      <c r="TDI12" s="31"/>
      <c r="TDJ12" s="31"/>
      <c r="TDK12" s="31"/>
      <c r="TDL12" s="31"/>
      <c r="TDM12" s="31"/>
      <c r="TDN12" s="31"/>
      <c r="TDO12" s="31"/>
      <c r="TDP12" s="31"/>
      <c r="TDQ12" s="31"/>
      <c r="TDR12" s="31"/>
      <c r="TDS12" s="31"/>
      <c r="TDT12" s="31"/>
      <c r="TDU12" s="31"/>
      <c r="TDV12" s="31"/>
      <c r="TDW12" s="31"/>
      <c r="TDX12" s="31"/>
      <c r="TDY12" s="31"/>
      <c r="TDZ12" s="31"/>
      <c r="TEA12" s="31"/>
      <c r="TEB12" s="31"/>
      <c r="TEC12" s="31"/>
      <c r="TED12" s="31"/>
      <c r="TEE12" s="31"/>
      <c r="TEF12" s="31"/>
      <c r="TEG12" s="31"/>
      <c r="TEH12" s="31"/>
      <c r="TEI12" s="31"/>
      <c r="TEJ12" s="31"/>
      <c r="TEK12" s="31"/>
      <c r="TEL12" s="31"/>
      <c r="TEM12" s="31"/>
      <c r="TEN12" s="31"/>
      <c r="TEO12" s="31"/>
      <c r="TEP12" s="31"/>
      <c r="TEQ12" s="31"/>
      <c r="TER12" s="31"/>
      <c r="TES12" s="31"/>
      <c r="TET12" s="31"/>
      <c r="TEU12" s="31"/>
      <c r="TEV12" s="31"/>
      <c r="TEW12" s="31"/>
      <c r="TEX12" s="31"/>
      <c r="TEY12" s="31"/>
      <c r="TEZ12" s="31"/>
      <c r="TFA12" s="31"/>
      <c r="TFB12" s="31"/>
      <c r="TFC12" s="31"/>
      <c r="TFD12" s="31"/>
      <c r="TFE12" s="31"/>
      <c r="TFF12" s="31"/>
      <c r="TFG12" s="31"/>
      <c r="TFH12" s="31"/>
      <c r="TFI12" s="31"/>
      <c r="TFJ12" s="31"/>
      <c r="TFK12" s="31"/>
      <c r="TFL12" s="31"/>
      <c r="TFM12" s="31"/>
      <c r="TFN12" s="31"/>
      <c r="TFO12" s="31"/>
      <c r="TFP12" s="31"/>
      <c r="TFQ12" s="31"/>
      <c r="TFR12" s="31"/>
      <c r="TFS12" s="31"/>
      <c r="TFT12" s="31"/>
      <c r="TFU12" s="31"/>
      <c r="TFV12" s="31"/>
      <c r="TFW12" s="31"/>
      <c r="TFX12" s="31"/>
      <c r="TFY12" s="31"/>
      <c r="TFZ12" s="31"/>
      <c r="TGA12" s="31"/>
      <c r="TGB12" s="31"/>
      <c r="TGC12" s="31"/>
      <c r="TGD12" s="31"/>
      <c r="TGE12" s="31"/>
      <c r="TGF12" s="31"/>
      <c r="TGG12" s="31"/>
      <c r="TGH12" s="31"/>
      <c r="TGI12" s="31"/>
      <c r="TGJ12" s="31"/>
      <c r="TGK12" s="31"/>
      <c r="TGL12" s="31"/>
      <c r="TGM12" s="31"/>
      <c r="TGN12" s="31"/>
      <c r="TGO12" s="31"/>
      <c r="TGP12" s="31"/>
      <c r="TGQ12" s="31"/>
      <c r="TGR12" s="31"/>
      <c r="TGS12" s="31"/>
      <c r="TGT12" s="31"/>
      <c r="TGU12" s="31"/>
      <c r="TGV12" s="31"/>
      <c r="TGW12" s="31"/>
      <c r="TGX12" s="31"/>
      <c r="TGY12" s="31"/>
      <c r="TGZ12" s="31"/>
      <c r="THA12" s="31"/>
      <c r="THB12" s="31"/>
      <c r="THC12" s="31"/>
      <c r="THD12" s="31"/>
      <c r="THE12" s="31"/>
      <c r="THF12" s="31"/>
      <c r="THG12" s="31"/>
      <c r="THH12" s="31"/>
      <c r="THI12" s="31"/>
      <c r="THJ12" s="31"/>
      <c r="THK12" s="31"/>
      <c r="THL12" s="31"/>
      <c r="THM12" s="31"/>
      <c r="THN12" s="31"/>
      <c r="THO12" s="31"/>
      <c r="THP12" s="31"/>
      <c r="THQ12" s="31"/>
      <c r="THR12" s="31"/>
      <c r="THS12" s="31"/>
      <c r="THT12" s="31"/>
      <c r="THU12" s="31"/>
      <c r="THV12" s="31"/>
      <c r="THW12" s="31"/>
      <c r="THX12" s="31"/>
      <c r="THY12" s="31"/>
      <c r="THZ12" s="31"/>
      <c r="TIA12" s="31"/>
      <c r="TIB12" s="31"/>
      <c r="TIC12" s="31"/>
      <c r="TID12" s="31"/>
      <c r="TIE12" s="31"/>
      <c r="TIF12" s="31"/>
      <c r="TIG12" s="31"/>
      <c r="TIH12" s="31"/>
      <c r="TII12" s="31"/>
      <c r="TIJ12" s="31"/>
      <c r="TIK12" s="31"/>
      <c r="TIL12" s="31"/>
      <c r="TIM12" s="31"/>
      <c r="TIN12" s="31"/>
      <c r="TIO12" s="31"/>
      <c r="TIP12" s="31"/>
      <c r="TIQ12" s="31"/>
      <c r="TIR12" s="31"/>
      <c r="TIS12" s="31"/>
      <c r="TIT12" s="31"/>
      <c r="TIU12" s="31"/>
      <c r="TIV12" s="31"/>
      <c r="TIW12" s="31"/>
      <c r="TIX12" s="31"/>
      <c r="TIY12" s="31"/>
      <c r="TIZ12" s="31"/>
      <c r="TJA12" s="31"/>
      <c r="TJB12" s="31"/>
      <c r="TJC12" s="31"/>
      <c r="TJD12" s="31"/>
      <c r="TJE12" s="31"/>
      <c r="TJF12" s="31"/>
      <c r="TJG12" s="31"/>
      <c r="TJH12" s="31"/>
      <c r="TJI12" s="31"/>
      <c r="TJJ12" s="31"/>
      <c r="TJK12" s="31"/>
      <c r="TJL12" s="31"/>
      <c r="TJM12" s="31"/>
      <c r="TJN12" s="31"/>
      <c r="TJO12" s="31"/>
      <c r="TJP12" s="31"/>
      <c r="TJQ12" s="31"/>
      <c r="TJR12" s="31"/>
      <c r="TJS12" s="31"/>
      <c r="TJT12" s="31"/>
      <c r="TJU12" s="31"/>
      <c r="TJV12" s="31"/>
      <c r="TJW12" s="31"/>
      <c r="TJX12" s="31"/>
      <c r="TJY12" s="31"/>
      <c r="TJZ12" s="31"/>
      <c r="TKA12" s="31"/>
      <c r="TKB12" s="31"/>
      <c r="TKC12" s="31"/>
      <c r="TKD12" s="31"/>
      <c r="TKE12" s="31"/>
      <c r="TKF12" s="31"/>
      <c r="TKG12" s="31"/>
      <c r="TKH12" s="31"/>
      <c r="TKI12" s="31"/>
      <c r="TKJ12" s="31"/>
      <c r="TKK12" s="31"/>
      <c r="TKL12" s="31"/>
      <c r="TKM12" s="31"/>
      <c r="TKN12" s="31"/>
      <c r="TKO12" s="31"/>
      <c r="TKP12" s="31"/>
      <c r="TKQ12" s="31"/>
      <c r="TKR12" s="31"/>
      <c r="TKS12" s="31"/>
      <c r="TKT12" s="31"/>
      <c r="TKU12" s="31"/>
      <c r="TKV12" s="31"/>
      <c r="TKW12" s="31"/>
      <c r="TKX12" s="31"/>
      <c r="TKY12" s="31"/>
      <c r="TKZ12" s="31"/>
      <c r="TLA12" s="31"/>
      <c r="TLB12" s="31"/>
      <c r="TLC12" s="31"/>
      <c r="TLD12" s="31"/>
      <c r="TLE12" s="31"/>
      <c r="TLF12" s="31"/>
      <c r="TLG12" s="31"/>
      <c r="TLH12" s="31"/>
      <c r="TLI12" s="31"/>
      <c r="TLJ12" s="31"/>
      <c r="TLK12" s="31"/>
      <c r="TLL12" s="31"/>
      <c r="TLM12" s="31"/>
      <c r="TLN12" s="31"/>
      <c r="TLO12" s="31"/>
      <c r="TLP12" s="31"/>
      <c r="TLQ12" s="31"/>
      <c r="TLR12" s="31"/>
      <c r="TLS12" s="31"/>
      <c r="TLT12" s="31"/>
      <c r="TLU12" s="31"/>
      <c r="TLV12" s="31"/>
      <c r="TLW12" s="31"/>
      <c r="TLX12" s="31"/>
      <c r="TLY12" s="31"/>
      <c r="TLZ12" s="31"/>
      <c r="TMA12" s="31"/>
      <c r="TMB12" s="31"/>
      <c r="TMC12" s="31"/>
      <c r="TMD12" s="31"/>
      <c r="TME12" s="31"/>
      <c r="TMF12" s="31"/>
      <c r="TMG12" s="31"/>
      <c r="TMH12" s="31"/>
      <c r="TMI12" s="31"/>
      <c r="TMJ12" s="31"/>
      <c r="TMK12" s="31"/>
      <c r="TML12" s="31"/>
      <c r="TMM12" s="31"/>
      <c r="TMN12" s="31"/>
      <c r="TMO12" s="31"/>
      <c r="TMP12" s="31"/>
      <c r="TMQ12" s="31"/>
      <c r="TMR12" s="31"/>
      <c r="TMS12" s="31"/>
      <c r="TMT12" s="31"/>
      <c r="TMU12" s="31"/>
      <c r="TMV12" s="31"/>
      <c r="TMW12" s="31"/>
      <c r="TMX12" s="31"/>
      <c r="TMY12" s="31"/>
      <c r="TMZ12" s="31"/>
      <c r="TNA12" s="31"/>
      <c r="TNB12" s="31"/>
      <c r="TNC12" s="31"/>
      <c r="TND12" s="31"/>
      <c r="TNE12" s="31"/>
      <c r="TNF12" s="31"/>
      <c r="TNG12" s="31"/>
      <c r="TNH12" s="31"/>
      <c r="TNI12" s="31"/>
      <c r="TNJ12" s="31"/>
      <c r="TNK12" s="31"/>
      <c r="TNL12" s="31"/>
      <c r="TNM12" s="31"/>
      <c r="TNN12" s="31"/>
      <c r="TNO12" s="31"/>
      <c r="TNP12" s="31"/>
      <c r="TNQ12" s="31"/>
      <c r="TNR12" s="31"/>
      <c r="TNS12" s="31"/>
      <c r="TNT12" s="31"/>
      <c r="TNU12" s="31"/>
      <c r="TNV12" s="31"/>
      <c r="TNW12" s="31"/>
      <c r="TNX12" s="31"/>
      <c r="TNY12" s="31"/>
      <c r="TNZ12" s="31"/>
      <c r="TOA12" s="31"/>
      <c r="TOB12" s="31"/>
      <c r="TOC12" s="31"/>
      <c r="TOD12" s="31"/>
      <c r="TOE12" s="31"/>
      <c r="TOF12" s="31"/>
      <c r="TOG12" s="31"/>
      <c r="TOH12" s="31"/>
      <c r="TOI12" s="31"/>
      <c r="TOJ12" s="31"/>
      <c r="TOK12" s="31"/>
      <c r="TOL12" s="31"/>
      <c r="TOM12" s="31"/>
      <c r="TON12" s="31"/>
      <c r="TOO12" s="31"/>
      <c r="TOP12" s="31"/>
      <c r="TOQ12" s="31"/>
      <c r="TOR12" s="31"/>
      <c r="TOS12" s="31"/>
      <c r="TOT12" s="31"/>
      <c r="TOU12" s="31"/>
      <c r="TOV12" s="31"/>
      <c r="TOW12" s="31"/>
      <c r="TOX12" s="31"/>
      <c r="TOY12" s="31"/>
      <c r="TOZ12" s="31"/>
      <c r="TPA12" s="31"/>
      <c r="TPB12" s="31"/>
      <c r="TPC12" s="31"/>
      <c r="TPD12" s="31"/>
      <c r="TPE12" s="31"/>
      <c r="TPF12" s="31"/>
      <c r="TPG12" s="31"/>
      <c r="TPH12" s="31"/>
      <c r="TPI12" s="31"/>
      <c r="TPJ12" s="31"/>
      <c r="TPK12" s="31"/>
      <c r="TPL12" s="31"/>
      <c r="TPM12" s="31"/>
      <c r="TPN12" s="31"/>
      <c r="TPO12" s="31"/>
      <c r="TPP12" s="31"/>
      <c r="TPQ12" s="31"/>
      <c r="TPR12" s="31"/>
      <c r="TPS12" s="31"/>
      <c r="TPT12" s="31"/>
      <c r="TPU12" s="31"/>
      <c r="TPV12" s="31"/>
      <c r="TPW12" s="31"/>
      <c r="TPX12" s="31"/>
      <c r="TPY12" s="31"/>
      <c r="TPZ12" s="31"/>
      <c r="TQA12" s="31"/>
      <c r="TQB12" s="31"/>
      <c r="TQC12" s="31"/>
      <c r="TQD12" s="31"/>
      <c r="TQE12" s="31"/>
      <c r="TQF12" s="31"/>
      <c r="TQG12" s="31"/>
      <c r="TQH12" s="31"/>
      <c r="TQI12" s="31"/>
      <c r="TQJ12" s="31"/>
      <c r="TQK12" s="31"/>
      <c r="TQL12" s="31"/>
      <c r="TQM12" s="31"/>
      <c r="TQN12" s="31"/>
      <c r="TQO12" s="31"/>
      <c r="TQP12" s="31"/>
      <c r="TQQ12" s="31"/>
      <c r="TQR12" s="31"/>
      <c r="TQS12" s="31"/>
      <c r="TQT12" s="31"/>
      <c r="TQU12" s="31"/>
      <c r="TQV12" s="31"/>
      <c r="TQW12" s="31"/>
      <c r="TQX12" s="31"/>
      <c r="TQY12" s="31"/>
      <c r="TQZ12" s="31"/>
      <c r="TRA12" s="31"/>
      <c r="TRB12" s="31"/>
      <c r="TRC12" s="31"/>
      <c r="TRD12" s="31"/>
      <c r="TRE12" s="31"/>
      <c r="TRF12" s="31"/>
      <c r="TRG12" s="31"/>
      <c r="TRH12" s="31"/>
      <c r="TRI12" s="31"/>
      <c r="TRJ12" s="31"/>
      <c r="TRK12" s="31"/>
      <c r="TRL12" s="31"/>
      <c r="TRM12" s="31"/>
      <c r="TRN12" s="31"/>
      <c r="TRO12" s="31"/>
      <c r="TRP12" s="31"/>
      <c r="TRQ12" s="31"/>
      <c r="TRR12" s="31"/>
      <c r="TRS12" s="31"/>
      <c r="TRT12" s="31"/>
      <c r="TRU12" s="31"/>
      <c r="TRV12" s="31"/>
      <c r="TRW12" s="31"/>
      <c r="TRX12" s="31"/>
      <c r="TRY12" s="31"/>
      <c r="TRZ12" s="31"/>
      <c r="TSA12" s="31"/>
      <c r="TSB12" s="31"/>
      <c r="TSC12" s="31"/>
      <c r="TSD12" s="31"/>
      <c r="TSE12" s="31"/>
      <c r="TSF12" s="31"/>
      <c r="TSG12" s="31"/>
      <c r="TSH12" s="31"/>
      <c r="TSI12" s="31"/>
      <c r="TSJ12" s="31"/>
      <c r="TSK12" s="31"/>
      <c r="TSL12" s="31"/>
      <c r="TSM12" s="31"/>
      <c r="TSN12" s="31"/>
      <c r="TSO12" s="31"/>
      <c r="TSP12" s="31"/>
      <c r="TSQ12" s="31"/>
      <c r="TSR12" s="31"/>
      <c r="TSS12" s="31"/>
      <c r="TST12" s="31"/>
      <c r="TSU12" s="31"/>
      <c r="TSV12" s="31"/>
      <c r="TSW12" s="31"/>
      <c r="TSX12" s="31"/>
      <c r="TSY12" s="31"/>
      <c r="TSZ12" s="31"/>
      <c r="TTA12" s="31"/>
      <c r="TTB12" s="31"/>
      <c r="TTC12" s="31"/>
      <c r="TTD12" s="31"/>
      <c r="TTE12" s="31"/>
      <c r="TTF12" s="31"/>
      <c r="TTG12" s="31"/>
      <c r="TTH12" s="31"/>
      <c r="TTI12" s="31"/>
      <c r="TTJ12" s="31"/>
      <c r="TTK12" s="31"/>
      <c r="TTL12" s="31"/>
      <c r="TTM12" s="31"/>
      <c r="TTN12" s="31"/>
      <c r="TTO12" s="31"/>
      <c r="TTP12" s="31"/>
      <c r="TTQ12" s="31"/>
      <c r="TTR12" s="31"/>
      <c r="TTS12" s="31"/>
      <c r="TTT12" s="31"/>
      <c r="TTU12" s="31"/>
      <c r="TTV12" s="31"/>
      <c r="TTW12" s="31"/>
      <c r="TTX12" s="31"/>
      <c r="TTY12" s="31"/>
      <c r="TTZ12" s="31"/>
      <c r="TUA12" s="31"/>
      <c r="TUB12" s="31"/>
      <c r="TUC12" s="31"/>
      <c r="TUD12" s="31"/>
      <c r="TUE12" s="31"/>
      <c r="TUF12" s="31"/>
      <c r="TUG12" s="31"/>
      <c r="TUH12" s="31"/>
      <c r="TUI12" s="31"/>
      <c r="TUJ12" s="31"/>
      <c r="TUK12" s="31"/>
      <c r="TUL12" s="31"/>
      <c r="TUM12" s="31"/>
      <c r="TUN12" s="31"/>
      <c r="TUO12" s="31"/>
      <c r="TUP12" s="31"/>
      <c r="TUQ12" s="31"/>
      <c r="TUR12" s="31"/>
      <c r="TUS12" s="31"/>
      <c r="TUT12" s="31"/>
      <c r="TUU12" s="31"/>
      <c r="TUV12" s="31"/>
      <c r="TUW12" s="31"/>
      <c r="TUX12" s="31"/>
      <c r="TUY12" s="31"/>
      <c r="TUZ12" s="31"/>
      <c r="TVA12" s="31"/>
      <c r="TVB12" s="31"/>
      <c r="TVC12" s="31"/>
      <c r="TVD12" s="31"/>
      <c r="TVE12" s="31"/>
      <c r="TVF12" s="31"/>
      <c r="TVG12" s="31"/>
      <c r="TVH12" s="31"/>
      <c r="TVI12" s="31"/>
      <c r="TVJ12" s="31"/>
      <c r="TVK12" s="31"/>
      <c r="TVL12" s="31"/>
      <c r="TVM12" s="31"/>
      <c r="TVN12" s="31"/>
      <c r="TVO12" s="31"/>
      <c r="TVP12" s="31"/>
      <c r="TVQ12" s="31"/>
      <c r="TVR12" s="31"/>
      <c r="TVS12" s="31"/>
      <c r="TVT12" s="31"/>
      <c r="TVU12" s="31"/>
      <c r="TVV12" s="31"/>
      <c r="TVW12" s="31"/>
      <c r="TVX12" s="31"/>
      <c r="TVY12" s="31"/>
      <c r="TVZ12" s="31"/>
      <c r="TWA12" s="31"/>
      <c r="TWB12" s="31"/>
      <c r="TWC12" s="31"/>
      <c r="TWD12" s="31"/>
      <c r="TWE12" s="31"/>
      <c r="TWF12" s="31"/>
      <c r="TWG12" s="31"/>
      <c r="TWH12" s="31"/>
      <c r="TWI12" s="31"/>
      <c r="TWJ12" s="31"/>
      <c r="TWK12" s="31"/>
      <c r="TWL12" s="31"/>
      <c r="TWM12" s="31"/>
      <c r="TWN12" s="31"/>
      <c r="TWO12" s="31"/>
      <c r="TWP12" s="31"/>
      <c r="TWQ12" s="31"/>
      <c r="TWR12" s="31"/>
      <c r="TWS12" s="31"/>
      <c r="TWT12" s="31"/>
      <c r="TWU12" s="31"/>
      <c r="TWV12" s="31"/>
      <c r="TWW12" s="31"/>
      <c r="TWX12" s="31"/>
      <c r="TWY12" s="31"/>
      <c r="TWZ12" s="31"/>
      <c r="TXA12" s="31"/>
      <c r="TXB12" s="31"/>
      <c r="TXC12" s="31"/>
      <c r="TXD12" s="31"/>
      <c r="TXE12" s="31"/>
      <c r="TXF12" s="31"/>
      <c r="TXG12" s="31"/>
      <c r="TXH12" s="31"/>
      <c r="TXI12" s="31"/>
      <c r="TXJ12" s="31"/>
      <c r="TXK12" s="31"/>
      <c r="TXL12" s="31"/>
      <c r="TXM12" s="31"/>
      <c r="TXN12" s="31"/>
      <c r="TXO12" s="31"/>
      <c r="TXP12" s="31"/>
      <c r="TXQ12" s="31"/>
      <c r="TXR12" s="31"/>
      <c r="TXS12" s="31"/>
      <c r="TXT12" s="31"/>
      <c r="TXU12" s="31"/>
      <c r="TXV12" s="31"/>
      <c r="TXW12" s="31"/>
      <c r="TXX12" s="31"/>
      <c r="TXY12" s="31"/>
      <c r="TXZ12" s="31"/>
      <c r="TYA12" s="31"/>
      <c r="TYB12" s="31"/>
      <c r="TYC12" s="31"/>
      <c r="TYD12" s="31"/>
      <c r="TYE12" s="31"/>
      <c r="TYF12" s="31"/>
      <c r="TYG12" s="31"/>
      <c r="TYH12" s="31"/>
      <c r="TYI12" s="31"/>
      <c r="TYJ12" s="31"/>
      <c r="TYK12" s="31"/>
      <c r="TYL12" s="31"/>
      <c r="TYM12" s="31"/>
      <c r="TYN12" s="31"/>
      <c r="TYO12" s="31"/>
      <c r="TYP12" s="31"/>
      <c r="TYQ12" s="31"/>
      <c r="TYR12" s="31"/>
      <c r="TYS12" s="31"/>
      <c r="TYT12" s="31"/>
      <c r="TYU12" s="31"/>
      <c r="TYV12" s="31"/>
      <c r="TYW12" s="31"/>
      <c r="TYX12" s="31"/>
      <c r="TYY12" s="31"/>
      <c r="TYZ12" s="31"/>
      <c r="TZA12" s="31"/>
      <c r="TZB12" s="31"/>
      <c r="TZC12" s="31"/>
      <c r="TZD12" s="31"/>
      <c r="TZE12" s="31"/>
      <c r="TZF12" s="31"/>
      <c r="TZG12" s="31"/>
      <c r="TZH12" s="31"/>
      <c r="TZI12" s="31"/>
      <c r="TZJ12" s="31"/>
      <c r="TZK12" s="31"/>
      <c r="TZL12" s="31"/>
      <c r="TZM12" s="31"/>
      <c r="TZN12" s="31"/>
      <c r="TZO12" s="31"/>
      <c r="TZP12" s="31"/>
      <c r="TZQ12" s="31"/>
      <c r="TZR12" s="31"/>
      <c r="TZS12" s="31"/>
      <c r="TZT12" s="31"/>
      <c r="TZU12" s="31"/>
      <c r="TZV12" s="31"/>
      <c r="TZW12" s="31"/>
      <c r="TZX12" s="31"/>
      <c r="TZY12" s="31"/>
      <c r="TZZ12" s="31"/>
      <c r="UAA12" s="31"/>
      <c r="UAB12" s="31"/>
      <c r="UAC12" s="31"/>
      <c r="UAD12" s="31"/>
      <c r="UAE12" s="31"/>
      <c r="UAF12" s="31"/>
      <c r="UAG12" s="31"/>
      <c r="UAH12" s="31"/>
      <c r="UAI12" s="31"/>
      <c r="UAJ12" s="31"/>
      <c r="UAK12" s="31"/>
      <c r="UAL12" s="31"/>
      <c r="UAM12" s="31"/>
      <c r="UAN12" s="31"/>
      <c r="UAO12" s="31"/>
      <c r="UAP12" s="31"/>
      <c r="UAQ12" s="31"/>
      <c r="UAR12" s="31"/>
      <c r="UAS12" s="31"/>
      <c r="UAT12" s="31"/>
      <c r="UAU12" s="31"/>
      <c r="UAV12" s="31"/>
      <c r="UAW12" s="31"/>
      <c r="UAX12" s="31"/>
      <c r="UAY12" s="31"/>
      <c r="UAZ12" s="31"/>
      <c r="UBA12" s="31"/>
      <c r="UBB12" s="31"/>
      <c r="UBC12" s="31"/>
      <c r="UBD12" s="31"/>
      <c r="UBE12" s="31"/>
      <c r="UBF12" s="31"/>
      <c r="UBG12" s="31"/>
      <c r="UBH12" s="31"/>
      <c r="UBI12" s="31"/>
      <c r="UBJ12" s="31"/>
      <c r="UBK12" s="31"/>
      <c r="UBL12" s="31"/>
      <c r="UBM12" s="31"/>
      <c r="UBN12" s="31"/>
      <c r="UBO12" s="31"/>
      <c r="UBP12" s="31"/>
      <c r="UBQ12" s="31"/>
      <c r="UBR12" s="31"/>
      <c r="UBS12" s="31"/>
      <c r="UBT12" s="31"/>
      <c r="UBU12" s="31"/>
      <c r="UBV12" s="31"/>
      <c r="UBW12" s="31"/>
      <c r="UBX12" s="31"/>
      <c r="UBY12" s="31"/>
      <c r="UBZ12" s="31"/>
      <c r="UCA12" s="31"/>
      <c r="UCB12" s="31"/>
      <c r="UCC12" s="31"/>
      <c r="UCD12" s="31"/>
      <c r="UCE12" s="31"/>
      <c r="UCF12" s="31"/>
      <c r="UCG12" s="31"/>
      <c r="UCH12" s="31"/>
      <c r="UCI12" s="31"/>
      <c r="UCJ12" s="31"/>
      <c r="UCK12" s="31"/>
      <c r="UCL12" s="31"/>
      <c r="UCM12" s="31"/>
      <c r="UCN12" s="31"/>
      <c r="UCO12" s="31"/>
      <c r="UCP12" s="31"/>
      <c r="UCQ12" s="31"/>
      <c r="UCR12" s="31"/>
      <c r="UCS12" s="31"/>
      <c r="UCT12" s="31"/>
      <c r="UCU12" s="31"/>
      <c r="UCV12" s="31"/>
      <c r="UCW12" s="31"/>
      <c r="UCX12" s="31"/>
      <c r="UCY12" s="31"/>
      <c r="UCZ12" s="31"/>
      <c r="UDA12" s="31"/>
      <c r="UDB12" s="31"/>
      <c r="UDC12" s="31"/>
      <c r="UDD12" s="31"/>
      <c r="UDE12" s="31"/>
      <c r="UDF12" s="31"/>
      <c r="UDG12" s="31"/>
      <c r="UDH12" s="31"/>
      <c r="UDI12" s="31"/>
      <c r="UDJ12" s="31"/>
      <c r="UDK12" s="31"/>
      <c r="UDL12" s="31"/>
      <c r="UDM12" s="31"/>
      <c r="UDN12" s="31"/>
      <c r="UDO12" s="31"/>
      <c r="UDP12" s="31"/>
      <c r="UDQ12" s="31"/>
      <c r="UDR12" s="31"/>
      <c r="UDS12" s="31"/>
      <c r="UDT12" s="31"/>
      <c r="UDU12" s="31"/>
      <c r="UDV12" s="31"/>
      <c r="UDW12" s="31"/>
      <c r="UDX12" s="31"/>
      <c r="UDY12" s="31"/>
      <c r="UDZ12" s="31"/>
      <c r="UEA12" s="31"/>
      <c r="UEB12" s="31"/>
      <c r="UEC12" s="31"/>
      <c r="UED12" s="31"/>
      <c r="UEE12" s="31"/>
      <c r="UEF12" s="31"/>
      <c r="UEG12" s="31"/>
      <c r="UEH12" s="31"/>
      <c r="UEI12" s="31"/>
      <c r="UEJ12" s="31"/>
      <c r="UEK12" s="31"/>
      <c r="UEL12" s="31"/>
      <c r="UEM12" s="31"/>
      <c r="UEN12" s="31"/>
      <c r="UEO12" s="31"/>
      <c r="UEP12" s="31"/>
      <c r="UEQ12" s="31"/>
      <c r="UER12" s="31"/>
      <c r="UES12" s="31"/>
      <c r="UET12" s="31"/>
      <c r="UEU12" s="31"/>
      <c r="UEV12" s="31"/>
      <c r="UEW12" s="31"/>
      <c r="UEX12" s="31"/>
      <c r="UEY12" s="31"/>
      <c r="UEZ12" s="31"/>
      <c r="UFA12" s="31"/>
      <c r="UFB12" s="31"/>
      <c r="UFC12" s="31"/>
      <c r="UFD12" s="31"/>
      <c r="UFE12" s="31"/>
      <c r="UFF12" s="31"/>
      <c r="UFG12" s="31"/>
      <c r="UFH12" s="31"/>
      <c r="UFI12" s="31"/>
      <c r="UFJ12" s="31"/>
      <c r="UFK12" s="31"/>
      <c r="UFL12" s="31"/>
      <c r="UFM12" s="31"/>
      <c r="UFN12" s="31"/>
      <c r="UFO12" s="31"/>
      <c r="UFP12" s="31"/>
      <c r="UFQ12" s="31"/>
      <c r="UFR12" s="31"/>
      <c r="UFS12" s="31"/>
      <c r="UFT12" s="31"/>
      <c r="UFU12" s="31"/>
      <c r="UFV12" s="31"/>
      <c r="UFW12" s="31"/>
      <c r="UFX12" s="31"/>
      <c r="UFY12" s="31"/>
      <c r="UFZ12" s="31"/>
      <c r="UGA12" s="31"/>
      <c r="UGB12" s="31"/>
      <c r="UGC12" s="31"/>
      <c r="UGD12" s="31"/>
      <c r="UGE12" s="31"/>
      <c r="UGF12" s="31"/>
      <c r="UGG12" s="31"/>
      <c r="UGH12" s="31"/>
      <c r="UGI12" s="31"/>
      <c r="UGJ12" s="31"/>
      <c r="UGK12" s="31"/>
      <c r="UGL12" s="31"/>
      <c r="UGM12" s="31"/>
      <c r="UGN12" s="31"/>
      <c r="UGO12" s="31"/>
      <c r="UGP12" s="31"/>
      <c r="UGQ12" s="31"/>
      <c r="UGR12" s="31"/>
      <c r="UGS12" s="31"/>
      <c r="UGT12" s="31"/>
      <c r="UGU12" s="31"/>
      <c r="UGV12" s="31"/>
      <c r="UGW12" s="31"/>
      <c r="UGX12" s="31"/>
      <c r="UGY12" s="31"/>
      <c r="UGZ12" s="31"/>
      <c r="UHA12" s="31"/>
      <c r="UHB12" s="31"/>
      <c r="UHC12" s="31"/>
      <c r="UHD12" s="31"/>
      <c r="UHE12" s="31"/>
      <c r="UHF12" s="31"/>
      <c r="UHG12" s="31"/>
      <c r="UHH12" s="31"/>
      <c r="UHI12" s="31"/>
      <c r="UHJ12" s="31"/>
      <c r="UHK12" s="31"/>
      <c r="UHL12" s="31"/>
      <c r="UHM12" s="31"/>
      <c r="UHN12" s="31"/>
      <c r="UHO12" s="31"/>
      <c r="UHP12" s="31"/>
      <c r="UHQ12" s="31"/>
      <c r="UHR12" s="31"/>
      <c r="UHS12" s="31"/>
      <c r="UHT12" s="31"/>
      <c r="UHU12" s="31"/>
      <c r="UHV12" s="31"/>
      <c r="UHW12" s="31"/>
      <c r="UHX12" s="31"/>
      <c r="UHY12" s="31"/>
      <c r="UHZ12" s="31"/>
      <c r="UIA12" s="31"/>
      <c r="UIB12" s="31"/>
      <c r="UIC12" s="31"/>
      <c r="UID12" s="31"/>
      <c r="UIE12" s="31"/>
      <c r="UIF12" s="31"/>
      <c r="UIG12" s="31"/>
      <c r="UIH12" s="31"/>
      <c r="UII12" s="31"/>
      <c r="UIJ12" s="31"/>
      <c r="UIK12" s="31"/>
      <c r="UIL12" s="31"/>
      <c r="UIM12" s="31"/>
      <c r="UIN12" s="31"/>
      <c r="UIO12" s="31"/>
      <c r="UIP12" s="31"/>
      <c r="UIQ12" s="31"/>
      <c r="UIR12" s="31"/>
      <c r="UIS12" s="31"/>
      <c r="UIT12" s="31"/>
      <c r="UIU12" s="31"/>
      <c r="UIV12" s="31"/>
      <c r="UIW12" s="31"/>
      <c r="UIX12" s="31"/>
      <c r="UIY12" s="31"/>
      <c r="UIZ12" s="31"/>
      <c r="UJA12" s="31"/>
      <c r="UJB12" s="31"/>
      <c r="UJC12" s="31"/>
      <c r="UJD12" s="31"/>
      <c r="UJE12" s="31"/>
      <c r="UJF12" s="31"/>
      <c r="UJG12" s="31"/>
      <c r="UJH12" s="31"/>
      <c r="UJI12" s="31"/>
      <c r="UJJ12" s="31"/>
      <c r="UJK12" s="31"/>
      <c r="UJL12" s="31"/>
      <c r="UJM12" s="31"/>
      <c r="UJN12" s="31"/>
      <c r="UJO12" s="31"/>
      <c r="UJP12" s="31"/>
      <c r="UJQ12" s="31"/>
      <c r="UJR12" s="31"/>
      <c r="UJS12" s="31"/>
      <c r="UJT12" s="31"/>
      <c r="UJU12" s="31"/>
      <c r="UJV12" s="31"/>
      <c r="UJW12" s="31"/>
      <c r="UJX12" s="31"/>
      <c r="UJY12" s="31"/>
      <c r="UJZ12" s="31"/>
      <c r="UKA12" s="31"/>
      <c r="UKB12" s="31"/>
      <c r="UKC12" s="31"/>
      <c r="UKD12" s="31"/>
      <c r="UKE12" s="31"/>
      <c r="UKF12" s="31"/>
      <c r="UKG12" s="31"/>
      <c r="UKH12" s="31"/>
      <c r="UKI12" s="31"/>
      <c r="UKJ12" s="31"/>
      <c r="UKK12" s="31"/>
      <c r="UKL12" s="31"/>
      <c r="UKM12" s="31"/>
      <c r="UKN12" s="31"/>
      <c r="UKO12" s="31"/>
      <c r="UKP12" s="31"/>
      <c r="UKQ12" s="31"/>
      <c r="UKR12" s="31"/>
      <c r="UKS12" s="31"/>
      <c r="UKT12" s="31"/>
      <c r="UKU12" s="31"/>
      <c r="UKV12" s="31"/>
      <c r="UKW12" s="31"/>
      <c r="UKX12" s="31"/>
      <c r="UKY12" s="31"/>
      <c r="UKZ12" s="31"/>
      <c r="ULA12" s="31"/>
      <c r="ULB12" s="31"/>
      <c r="ULC12" s="31"/>
      <c r="ULD12" s="31"/>
      <c r="ULE12" s="31"/>
      <c r="ULF12" s="31"/>
      <c r="ULG12" s="31"/>
      <c r="ULH12" s="31"/>
      <c r="ULI12" s="31"/>
      <c r="ULJ12" s="31"/>
      <c r="ULK12" s="31"/>
      <c r="ULL12" s="31"/>
      <c r="ULM12" s="31"/>
      <c r="ULN12" s="31"/>
      <c r="ULO12" s="31"/>
      <c r="ULP12" s="31"/>
      <c r="ULQ12" s="31"/>
      <c r="ULR12" s="31"/>
      <c r="ULS12" s="31"/>
      <c r="ULT12" s="31"/>
      <c r="ULU12" s="31"/>
      <c r="ULV12" s="31"/>
      <c r="ULW12" s="31"/>
      <c r="ULX12" s="31"/>
      <c r="ULY12" s="31"/>
      <c r="ULZ12" s="31"/>
      <c r="UMA12" s="31"/>
      <c r="UMB12" s="31"/>
      <c r="UMC12" s="31"/>
      <c r="UMD12" s="31"/>
      <c r="UME12" s="31"/>
      <c r="UMF12" s="31"/>
      <c r="UMG12" s="31"/>
      <c r="UMH12" s="31"/>
      <c r="UMI12" s="31"/>
      <c r="UMJ12" s="31"/>
      <c r="UMK12" s="31"/>
      <c r="UML12" s="31"/>
      <c r="UMM12" s="31"/>
      <c r="UMN12" s="31"/>
      <c r="UMO12" s="31"/>
      <c r="UMP12" s="31"/>
      <c r="UMQ12" s="31"/>
      <c r="UMR12" s="31"/>
      <c r="UMS12" s="31"/>
      <c r="UMT12" s="31"/>
      <c r="UMU12" s="31"/>
      <c r="UMV12" s="31"/>
      <c r="UMW12" s="31"/>
      <c r="UMX12" s="31"/>
      <c r="UMY12" s="31"/>
      <c r="UMZ12" s="31"/>
      <c r="UNA12" s="31"/>
      <c r="UNB12" s="31"/>
      <c r="UNC12" s="31"/>
      <c r="UND12" s="31"/>
      <c r="UNE12" s="31"/>
      <c r="UNF12" s="31"/>
      <c r="UNG12" s="31"/>
      <c r="UNH12" s="31"/>
      <c r="UNI12" s="31"/>
      <c r="UNJ12" s="31"/>
      <c r="UNK12" s="31"/>
      <c r="UNL12" s="31"/>
      <c r="UNM12" s="31"/>
      <c r="UNN12" s="31"/>
      <c r="UNO12" s="31"/>
      <c r="UNP12" s="31"/>
      <c r="UNQ12" s="31"/>
      <c r="UNR12" s="31"/>
      <c r="UNS12" s="31"/>
      <c r="UNT12" s="31"/>
      <c r="UNU12" s="31"/>
      <c r="UNV12" s="31"/>
      <c r="UNW12" s="31"/>
      <c r="UNX12" s="31"/>
      <c r="UNY12" s="31"/>
      <c r="UNZ12" s="31"/>
      <c r="UOA12" s="31"/>
      <c r="UOB12" s="31"/>
      <c r="UOC12" s="31"/>
      <c r="UOD12" s="31"/>
      <c r="UOE12" s="31"/>
      <c r="UOF12" s="31"/>
      <c r="UOG12" s="31"/>
      <c r="UOH12" s="31"/>
      <c r="UOI12" s="31"/>
      <c r="UOJ12" s="31"/>
      <c r="UOK12" s="31"/>
      <c r="UOL12" s="31"/>
      <c r="UOM12" s="31"/>
      <c r="UON12" s="31"/>
      <c r="UOO12" s="31"/>
      <c r="UOP12" s="31"/>
      <c r="UOQ12" s="31"/>
      <c r="UOR12" s="31"/>
      <c r="UOS12" s="31"/>
      <c r="UOT12" s="31"/>
      <c r="UOU12" s="31"/>
      <c r="UOV12" s="31"/>
      <c r="UOW12" s="31"/>
      <c r="UOX12" s="31"/>
      <c r="UOY12" s="31"/>
      <c r="UOZ12" s="31"/>
      <c r="UPA12" s="31"/>
      <c r="UPB12" s="31"/>
      <c r="UPC12" s="31"/>
      <c r="UPD12" s="31"/>
      <c r="UPE12" s="31"/>
      <c r="UPF12" s="31"/>
      <c r="UPG12" s="31"/>
      <c r="UPH12" s="31"/>
      <c r="UPI12" s="31"/>
      <c r="UPJ12" s="31"/>
      <c r="UPK12" s="31"/>
      <c r="UPL12" s="31"/>
      <c r="UPM12" s="31"/>
      <c r="UPN12" s="31"/>
      <c r="UPO12" s="31"/>
      <c r="UPP12" s="31"/>
      <c r="UPQ12" s="31"/>
      <c r="UPR12" s="31"/>
      <c r="UPS12" s="31"/>
      <c r="UPT12" s="31"/>
      <c r="UPU12" s="31"/>
      <c r="UPV12" s="31"/>
      <c r="UPW12" s="31"/>
      <c r="UPX12" s="31"/>
      <c r="UPY12" s="31"/>
      <c r="UPZ12" s="31"/>
      <c r="UQA12" s="31"/>
      <c r="UQB12" s="31"/>
      <c r="UQC12" s="31"/>
      <c r="UQD12" s="31"/>
      <c r="UQE12" s="31"/>
      <c r="UQF12" s="31"/>
      <c r="UQG12" s="31"/>
      <c r="UQH12" s="31"/>
      <c r="UQI12" s="31"/>
      <c r="UQJ12" s="31"/>
      <c r="UQK12" s="31"/>
      <c r="UQL12" s="31"/>
      <c r="UQM12" s="31"/>
      <c r="UQN12" s="31"/>
      <c r="UQO12" s="31"/>
      <c r="UQP12" s="31"/>
      <c r="UQQ12" s="31"/>
      <c r="UQR12" s="31"/>
      <c r="UQS12" s="31"/>
      <c r="UQT12" s="31"/>
      <c r="UQU12" s="31"/>
      <c r="UQV12" s="31"/>
      <c r="UQW12" s="31"/>
      <c r="UQX12" s="31"/>
      <c r="UQY12" s="31"/>
      <c r="UQZ12" s="31"/>
      <c r="URA12" s="31"/>
      <c r="URB12" s="31"/>
      <c r="URC12" s="31"/>
      <c r="URD12" s="31"/>
      <c r="URE12" s="31"/>
      <c r="URF12" s="31"/>
      <c r="URG12" s="31"/>
      <c r="URH12" s="31"/>
      <c r="URI12" s="31"/>
      <c r="URJ12" s="31"/>
      <c r="URK12" s="31"/>
      <c r="URL12" s="31"/>
      <c r="URM12" s="31"/>
      <c r="URN12" s="31"/>
      <c r="URO12" s="31"/>
      <c r="URP12" s="31"/>
      <c r="URQ12" s="31"/>
      <c r="URR12" s="31"/>
      <c r="URS12" s="31"/>
      <c r="URT12" s="31"/>
      <c r="URU12" s="31"/>
      <c r="URV12" s="31"/>
      <c r="URW12" s="31"/>
      <c r="URX12" s="31"/>
      <c r="URY12" s="31"/>
      <c r="URZ12" s="31"/>
      <c r="USA12" s="31"/>
      <c r="USB12" s="31"/>
      <c r="USC12" s="31"/>
      <c r="USD12" s="31"/>
      <c r="USE12" s="31"/>
      <c r="USF12" s="31"/>
      <c r="USG12" s="31"/>
      <c r="USH12" s="31"/>
      <c r="USI12" s="31"/>
      <c r="USJ12" s="31"/>
      <c r="USK12" s="31"/>
      <c r="USL12" s="31"/>
      <c r="USM12" s="31"/>
      <c r="USN12" s="31"/>
      <c r="USO12" s="31"/>
      <c r="USP12" s="31"/>
      <c r="USQ12" s="31"/>
      <c r="USR12" s="31"/>
      <c r="USS12" s="31"/>
      <c r="UST12" s="31"/>
      <c r="USU12" s="31"/>
      <c r="USV12" s="31"/>
      <c r="USW12" s="31"/>
      <c r="USX12" s="31"/>
      <c r="USY12" s="31"/>
      <c r="USZ12" s="31"/>
      <c r="UTA12" s="31"/>
      <c r="UTB12" s="31"/>
      <c r="UTC12" s="31"/>
      <c r="UTD12" s="31"/>
      <c r="UTE12" s="31"/>
      <c r="UTF12" s="31"/>
      <c r="UTG12" s="31"/>
      <c r="UTH12" s="31"/>
      <c r="UTI12" s="31"/>
      <c r="UTJ12" s="31"/>
      <c r="UTK12" s="31"/>
      <c r="UTL12" s="31"/>
      <c r="UTM12" s="31"/>
      <c r="UTN12" s="31"/>
      <c r="UTO12" s="31"/>
      <c r="UTP12" s="31"/>
      <c r="UTQ12" s="31"/>
      <c r="UTR12" s="31"/>
      <c r="UTS12" s="31"/>
      <c r="UTT12" s="31"/>
      <c r="UTU12" s="31"/>
      <c r="UTV12" s="31"/>
      <c r="UTW12" s="31"/>
      <c r="UTX12" s="31"/>
      <c r="UTY12" s="31"/>
      <c r="UTZ12" s="31"/>
      <c r="UUA12" s="31"/>
      <c r="UUB12" s="31"/>
      <c r="UUC12" s="31"/>
      <c r="UUD12" s="31"/>
      <c r="UUE12" s="31"/>
      <c r="UUF12" s="31"/>
      <c r="UUG12" s="31"/>
      <c r="UUH12" s="31"/>
      <c r="UUI12" s="31"/>
      <c r="UUJ12" s="31"/>
      <c r="UUK12" s="31"/>
      <c r="UUL12" s="31"/>
      <c r="UUM12" s="31"/>
      <c r="UUN12" s="31"/>
      <c r="UUO12" s="31"/>
      <c r="UUP12" s="31"/>
      <c r="UUQ12" s="31"/>
      <c r="UUR12" s="31"/>
      <c r="UUS12" s="31"/>
      <c r="UUT12" s="31"/>
      <c r="UUU12" s="31"/>
      <c r="UUV12" s="31"/>
      <c r="UUW12" s="31"/>
      <c r="UUX12" s="31"/>
      <c r="UUY12" s="31"/>
      <c r="UUZ12" s="31"/>
      <c r="UVA12" s="31"/>
      <c r="UVB12" s="31"/>
      <c r="UVC12" s="31"/>
      <c r="UVD12" s="31"/>
      <c r="UVE12" s="31"/>
      <c r="UVF12" s="31"/>
      <c r="UVG12" s="31"/>
      <c r="UVH12" s="31"/>
      <c r="UVI12" s="31"/>
      <c r="UVJ12" s="31"/>
      <c r="UVK12" s="31"/>
      <c r="UVL12" s="31"/>
      <c r="UVM12" s="31"/>
      <c r="UVN12" s="31"/>
      <c r="UVO12" s="31"/>
      <c r="UVP12" s="31"/>
      <c r="UVQ12" s="31"/>
      <c r="UVR12" s="31"/>
      <c r="UVS12" s="31"/>
      <c r="UVT12" s="31"/>
      <c r="UVU12" s="31"/>
      <c r="UVV12" s="31"/>
      <c r="UVW12" s="31"/>
      <c r="UVX12" s="31"/>
      <c r="UVY12" s="31"/>
      <c r="UVZ12" s="31"/>
      <c r="UWA12" s="31"/>
      <c r="UWB12" s="31"/>
      <c r="UWC12" s="31"/>
      <c r="UWD12" s="31"/>
      <c r="UWE12" s="31"/>
      <c r="UWF12" s="31"/>
      <c r="UWG12" s="31"/>
      <c r="UWH12" s="31"/>
      <c r="UWI12" s="31"/>
      <c r="UWJ12" s="31"/>
      <c r="UWK12" s="31"/>
      <c r="UWL12" s="31"/>
      <c r="UWM12" s="31"/>
      <c r="UWN12" s="31"/>
      <c r="UWO12" s="31"/>
      <c r="UWP12" s="31"/>
      <c r="UWQ12" s="31"/>
      <c r="UWR12" s="31"/>
      <c r="UWS12" s="31"/>
      <c r="UWT12" s="31"/>
      <c r="UWU12" s="31"/>
      <c r="UWV12" s="31"/>
      <c r="UWW12" s="31"/>
      <c r="UWX12" s="31"/>
      <c r="UWY12" s="31"/>
      <c r="UWZ12" s="31"/>
      <c r="UXA12" s="31"/>
      <c r="UXB12" s="31"/>
      <c r="UXC12" s="31"/>
      <c r="UXD12" s="31"/>
      <c r="UXE12" s="31"/>
      <c r="UXF12" s="31"/>
      <c r="UXG12" s="31"/>
      <c r="UXH12" s="31"/>
      <c r="UXI12" s="31"/>
      <c r="UXJ12" s="31"/>
      <c r="UXK12" s="31"/>
      <c r="UXL12" s="31"/>
      <c r="UXM12" s="31"/>
      <c r="UXN12" s="31"/>
      <c r="UXO12" s="31"/>
      <c r="UXP12" s="31"/>
      <c r="UXQ12" s="31"/>
      <c r="UXR12" s="31"/>
      <c r="UXS12" s="31"/>
      <c r="UXT12" s="31"/>
      <c r="UXU12" s="31"/>
      <c r="UXV12" s="31"/>
      <c r="UXW12" s="31"/>
      <c r="UXX12" s="31"/>
      <c r="UXY12" s="31"/>
      <c r="UXZ12" s="31"/>
      <c r="UYA12" s="31"/>
      <c r="UYB12" s="31"/>
      <c r="UYC12" s="31"/>
      <c r="UYD12" s="31"/>
      <c r="UYE12" s="31"/>
      <c r="UYF12" s="31"/>
      <c r="UYG12" s="31"/>
      <c r="UYH12" s="31"/>
      <c r="UYI12" s="31"/>
      <c r="UYJ12" s="31"/>
      <c r="UYK12" s="31"/>
      <c r="UYL12" s="31"/>
      <c r="UYM12" s="31"/>
      <c r="UYN12" s="31"/>
      <c r="UYO12" s="31"/>
      <c r="UYP12" s="31"/>
      <c r="UYQ12" s="31"/>
      <c r="UYR12" s="31"/>
      <c r="UYS12" s="31"/>
      <c r="UYT12" s="31"/>
      <c r="UYU12" s="31"/>
      <c r="UYV12" s="31"/>
      <c r="UYW12" s="31"/>
      <c r="UYX12" s="31"/>
      <c r="UYY12" s="31"/>
      <c r="UYZ12" s="31"/>
      <c r="UZA12" s="31"/>
      <c r="UZB12" s="31"/>
      <c r="UZC12" s="31"/>
      <c r="UZD12" s="31"/>
      <c r="UZE12" s="31"/>
      <c r="UZF12" s="31"/>
      <c r="UZG12" s="31"/>
      <c r="UZH12" s="31"/>
      <c r="UZI12" s="31"/>
      <c r="UZJ12" s="31"/>
      <c r="UZK12" s="31"/>
      <c r="UZL12" s="31"/>
      <c r="UZM12" s="31"/>
      <c r="UZN12" s="31"/>
      <c r="UZO12" s="31"/>
      <c r="UZP12" s="31"/>
      <c r="UZQ12" s="31"/>
      <c r="UZR12" s="31"/>
      <c r="UZS12" s="31"/>
      <c r="UZT12" s="31"/>
      <c r="UZU12" s="31"/>
      <c r="UZV12" s="31"/>
      <c r="UZW12" s="31"/>
      <c r="UZX12" s="31"/>
      <c r="UZY12" s="31"/>
      <c r="UZZ12" s="31"/>
      <c r="VAA12" s="31"/>
      <c r="VAB12" s="31"/>
      <c r="VAC12" s="31"/>
      <c r="VAD12" s="31"/>
      <c r="VAE12" s="31"/>
      <c r="VAF12" s="31"/>
      <c r="VAG12" s="31"/>
      <c r="VAH12" s="31"/>
      <c r="VAI12" s="31"/>
      <c r="VAJ12" s="31"/>
      <c r="VAK12" s="31"/>
      <c r="VAL12" s="31"/>
      <c r="VAM12" s="31"/>
      <c r="VAN12" s="31"/>
      <c r="VAO12" s="31"/>
      <c r="VAP12" s="31"/>
      <c r="VAQ12" s="31"/>
      <c r="VAR12" s="31"/>
      <c r="VAS12" s="31"/>
      <c r="VAT12" s="31"/>
      <c r="VAU12" s="31"/>
      <c r="VAV12" s="31"/>
      <c r="VAW12" s="31"/>
      <c r="VAX12" s="31"/>
      <c r="VAY12" s="31"/>
      <c r="VAZ12" s="31"/>
      <c r="VBA12" s="31"/>
      <c r="VBB12" s="31"/>
      <c r="VBC12" s="31"/>
      <c r="VBD12" s="31"/>
      <c r="VBE12" s="31"/>
      <c r="VBF12" s="31"/>
      <c r="VBG12" s="31"/>
      <c r="VBH12" s="31"/>
      <c r="VBI12" s="31"/>
      <c r="VBJ12" s="31"/>
      <c r="VBK12" s="31"/>
      <c r="VBL12" s="31"/>
      <c r="VBM12" s="31"/>
      <c r="VBN12" s="31"/>
      <c r="VBO12" s="31"/>
      <c r="VBP12" s="31"/>
      <c r="VBQ12" s="31"/>
      <c r="VBR12" s="31"/>
      <c r="VBS12" s="31"/>
      <c r="VBT12" s="31"/>
      <c r="VBU12" s="31"/>
      <c r="VBV12" s="31"/>
      <c r="VBW12" s="31"/>
      <c r="VBX12" s="31"/>
      <c r="VBY12" s="31"/>
      <c r="VBZ12" s="31"/>
      <c r="VCA12" s="31"/>
      <c r="VCB12" s="31"/>
      <c r="VCC12" s="31"/>
      <c r="VCD12" s="31"/>
      <c r="VCE12" s="31"/>
      <c r="VCF12" s="31"/>
      <c r="VCG12" s="31"/>
      <c r="VCH12" s="31"/>
      <c r="VCI12" s="31"/>
      <c r="VCJ12" s="31"/>
      <c r="VCK12" s="31"/>
      <c r="VCL12" s="31"/>
      <c r="VCM12" s="31"/>
      <c r="VCN12" s="31"/>
      <c r="VCO12" s="31"/>
      <c r="VCP12" s="31"/>
      <c r="VCQ12" s="31"/>
      <c r="VCR12" s="31"/>
      <c r="VCS12" s="31"/>
      <c r="VCT12" s="31"/>
      <c r="VCU12" s="31"/>
      <c r="VCV12" s="31"/>
      <c r="VCW12" s="31"/>
      <c r="VCX12" s="31"/>
      <c r="VCY12" s="31"/>
      <c r="VCZ12" s="31"/>
      <c r="VDA12" s="31"/>
      <c r="VDB12" s="31"/>
      <c r="VDC12" s="31"/>
      <c r="VDD12" s="31"/>
      <c r="VDE12" s="31"/>
      <c r="VDF12" s="31"/>
      <c r="VDG12" s="31"/>
      <c r="VDH12" s="31"/>
      <c r="VDI12" s="31"/>
      <c r="VDJ12" s="31"/>
      <c r="VDK12" s="31"/>
      <c r="VDL12" s="31"/>
      <c r="VDM12" s="31"/>
      <c r="VDN12" s="31"/>
      <c r="VDO12" s="31"/>
      <c r="VDP12" s="31"/>
      <c r="VDQ12" s="31"/>
      <c r="VDR12" s="31"/>
      <c r="VDS12" s="31"/>
      <c r="VDT12" s="31"/>
      <c r="VDU12" s="31"/>
      <c r="VDV12" s="31"/>
      <c r="VDW12" s="31"/>
      <c r="VDX12" s="31"/>
      <c r="VDY12" s="31"/>
      <c r="VDZ12" s="31"/>
      <c r="VEA12" s="31"/>
      <c r="VEB12" s="31"/>
      <c r="VEC12" s="31"/>
      <c r="VED12" s="31"/>
      <c r="VEE12" s="31"/>
      <c r="VEF12" s="31"/>
      <c r="VEG12" s="31"/>
      <c r="VEH12" s="31"/>
      <c r="VEI12" s="31"/>
      <c r="VEJ12" s="31"/>
      <c r="VEK12" s="31"/>
      <c r="VEL12" s="31"/>
      <c r="VEM12" s="31"/>
      <c r="VEN12" s="31"/>
      <c r="VEO12" s="31"/>
      <c r="VEP12" s="31"/>
      <c r="VEQ12" s="31"/>
      <c r="VER12" s="31"/>
      <c r="VES12" s="31"/>
      <c r="VET12" s="31"/>
      <c r="VEU12" s="31"/>
      <c r="VEV12" s="31"/>
      <c r="VEW12" s="31"/>
      <c r="VEX12" s="31"/>
      <c r="VEY12" s="31"/>
      <c r="VEZ12" s="31"/>
      <c r="VFA12" s="31"/>
      <c r="VFB12" s="31"/>
      <c r="VFC12" s="31"/>
      <c r="VFD12" s="31"/>
      <c r="VFE12" s="31"/>
      <c r="VFF12" s="31"/>
      <c r="VFG12" s="31"/>
      <c r="VFH12" s="31"/>
      <c r="VFI12" s="31"/>
      <c r="VFJ12" s="31"/>
      <c r="VFK12" s="31"/>
      <c r="VFL12" s="31"/>
      <c r="VFM12" s="31"/>
      <c r="VFN12" s="31"/>
      <c r="VFO12" s="31"/>
      <c r="VFP12" s="31"/>
      <c r="VFQ12" s="31"/>
      <c r="VFR12" s="31"/>
      <c r="VFS12" s="31"/>
      <c r="VFT12" s="31"/>
      <c r="VFU12" s="31"/>
      <c r="VFV12" s="31"/>
      <c r="VFW12" s="31"/>
      <c r="VFX12" s="31"/>
      <c r="VFY12" s="31"/>
      <c r="VFZ12" s="31"/>
      <c r="VGA12" s="31"/>
      <c r="VGB12" s="31"/>
      <c r="VGC12" s="31"/>
      <c r="VGD12" s="31"/>
      <c r="VGE12" s="31"/>
      <c r="VGF12" s="31"/>
      <c r="VGG12" s="31"/>
      <c r="VGH12" s="31"/>
      <c r="VGI12" s="31"/>
      <c r="VGJ12" s="31"/>
      <c r="VGK12" s="31"/>
      <c r="VGL12" s="31"/>
      <c r="VGM12" s="31"/>
      <c r="VGN12" s="31"/>
      <c r="VGO12" s="31"/>
      <c r="VGP12" s="31"/>
      <c r="VGQ12" s="31"/>
      <c r="VGR12" s="31"/>
      <c r="VGS12" s="31"/>
      <c r="VGT12" s="31"/>
      <c r="VGU12" s="31"/>
      <c r="VGV12" s="31"/>
      <c r="VGW12" s="31"/>
      <c r="VGX12" s="31"/>
      <c r="VGY12" s="31"/>
      <c r="VGZ12" s="31"/>
      <c r="VHA12" s="31"/>
      <c r="VHB12" s="31"/>
      <c r="VHC12" s="31"/>
      <c r="VHD12" s="31"/>
      <c r="VHE12" s="31"/>
      <c r="VHF12" s="31"/>
      <c r="VHG12" s="31"/>
      <c r="VHH12" s="31"/>
      <c r="VHI12" s="31"/>
      <c r="VHJ12" s="31"/>
      <c r="VHK12" s="31"/>
      <c r="VHL12" s="31"/>
      <c r="VHM12" s="31"/>
      <c r="VHN12" s="31"/>
      <c r="VHO12" s="31"/>
      <c r="VHP12" s="31"/>
      <c r="VHQ12" s="31"/>
      <c r="VHR12" s="31"/>
      <c r="VHS12" s="31"/>
      <c r="VHT12" s="31"/>
      <c r="VHU12" s="31"/>
      <c r="VHV12" s="31"/>
      <c r="VHW12" s="31"/>
      <c r="VHX12" s="31"/>
      <c r="VHY12" s="31"/>
      <c r="VHZ12" s="31"/>
      <c r="VIA12" s="31"/>
      <c r="VIB12" s="31"/>
      <c r="VIC12" s="31"/>
      <c r="VID12" s="31"/>
      <c r="VIE12" s="31"/>
      <c r="VIF12" s="31"/>
      <c r="VIG12" s="31"/>
      <c r="VIH12" s="31"/>
      <c r="VII12" s="31"/>
      <c r="VIJ12" s="31"/>
      <c r="VIK12" s="31"/>
      <c r="VIL12" s="31"/>
      <c r="VIM12" s="31"/>
      <c r="VIN12" s="31"/>
      <c r="VIO12" s="31"/>
      <c r="VIP12" s="31"/>
      <c r="VIQ12" s="31"/>
      <c r="VIR12" s="31"/>
      <c r="VIS12" s="31"/>
      <c r="VIT12" s="31"/>
      <c r="VIU12" s="31"/>
      <c r="VIV12" s="31"/>
      <c r="VIW12" s="31"/>
      <c r="VIX12" s="31"/>
      <c r="VIY12" s="31"/>
      <c r="VIZ12" s="31"/>
      <c r="VJA12" s="31"/>
      <c r="VJB12" s="31"/>
      <c r="VJC12" s="31"/>
      <c r="VJD12" s="31"/>
      <c r="VJE12" s="31"/>
      <c r="VJF12" s="31"/>
      <c r="VJG12" s="31"/>
      <c r="VJH12" s="31"/>
      <c r="VJI12" s="31"/>
      <c r="VJJ12" s="31"/>
      <c r="VJK12" s="31"/>
      <c r="VJL12" s="31"/>
      <c r="VJM12" s="31"/>
      <c r="VJN12" s="31"/>
      <c r="VJO12" s="31"/>
      <c r="VJP12" s="31"/>
      <c r="VJQ12" s="31"/>
      <c r="VJR12" s="31"/>
      <c r="VJS12" s="31"/>
      <c r="VJT12" s="31"/>
      <c r="VJU12" s="31"/>
      <c r="VJV12" s="31"/>
      <c r="VJW12" s="31"/>
      <c r="VJX12" s="31"/>
      <c r="VJY12" s="31"/>
      <c r="VJZ12" s="31"/>
      <c r="VKA12" s="31"/>
      <c r="VKB12" s="31"/>
      <c r="VKC12" s="31"/>
      <c r="VKD12" s="31"/>
      <c r="VKE12" s="31"/>
      <c r="VKF12" s="31"/>
      <c r="VKG12" s="31"/>
      <c r="VKH12" s="31"/>
      <c r="VKI12" s="31"/>
      <c r="VKJ12" s="31"/>
      <c r="VKK12" s="31"/>
      <c r="VKL12" s="31"/>
      <c r="VKM12" s="31"/>
      <c r="VKN12" s="31"/>
      <c r="VKO12" s="31"/>
      <c r="VKP12" s="31"/>
      <c r="VKQ12" s="31"/>
      <c r="VKR12" s="31"/>
      <c r="VKS12" s="31"/>
      <c r="VKT12" s="31"/>
      <c r="VKU12" s="31"/>
      <c r="VKV12" s="31"/>
      <c r="VKW12" s="31"/>
      <c r="VKX12" s="31"/>
      <c r="VKY12" s="31"/>
      <c r="VKZ12" s="31"/>
      <c r="VLA12" s="31"/>
      <c r="VLB12" s="31"/>
      <c r="VLC12" s="31"/>
      <c r="VLD12" s="31"/>
      <c r="VLE12" s="31"/>
      <c r="VLF12" s="31"/>
      <c r="VLG12" s="31"/>
      <c r="VLH12" s="31"/>
      <c r="VLI12" s="31"/>
      <c r="VLJ12" s="31"/>
      <c r="VLK12" s="31"/>
      <c r="VLL12" s="31"/>
      <c r="VLM12" s="31"/>
      <c r="VLN12" s="31"/>
      <c r="VLO12" s="31"/>
      <c r="VLP12" s="31"/>
      <c r="VLQ12" s="31"/>
      <c r="VLR12" s="31"/>
      <c r="VLS12" s="31"/>
      <c r="VLT12" s="31"/>
      <c r="VLU12" s="31"/>
      <c r="VLV12" s="31"/>
      <c r="VLW12" s="31"/>
      <c r="VLX12" s="31"/>
      <c r="VLY12" s="31"/>
      <c r="VLZ12" s="31"/>
      <c r="VMA12" s="31"/>
      <c r="VMB12" s="31"/>
      <c r="VMC12" s="31"/>
      <c r="VMD12" s="31"/>
      <c r="VME12" s="31"/>
      <c r="VMF12" s="31"/>
      <c r="VMG12" s="31"/>
      <c r="VMH12" s="31"/>
      <c r="VMI12" s="31"/>
      <c r="VMJ12" s="31"/>
      <c r="VMK12" s="31"/>
      <c r="VML12" s="31"/>
      <c r="VMM12" s="31"/>
      <c r="VMN12" s="31"/>
      <c r="VMO12" s="31"/>
      <c r="VMP12" s="31"/>
      <c r="VMQ12" s="31"/>
      <c r="VMR12" s="31"/>
      <c r="VMS12" s="31"/>
      <c r="VMT12" s="31"/>
      <c r="VMU12" s="31"/>
      <c r="VMV12" s="31"/>
      <c r="VMW12" s="31"/>
      <c r="VMX12" s="31"/>
      <c r="VMY12" s="31"/>
      <c r="VMZ12" s="31"/>
      <c r="VNA12" s="31"/>
      <c r="VNB12" s="31"/>
      <c r="VNC12" s="31"/>
      <c r="VND12" s="31"/>
      <c r="VNE12" s="31"/>
      <c r="VNF12" s="31"/>
      <c r="VNG12" s="31"/>
      <c r="VNH12" s="31"/>
      <c r="VNI12" s="31"/>
      <c r="VNJ12" s="31"/>
      <c r="VNK12" s="31"/>
      <c r="VNL12" s="31"/>
      <c r="VNM12" s="31"/>
      <c r="VNN12" s="31"/>
      <c r="VNO12" s="31"/>
      <c r="VNP12" s="31"/>
      <c r="VNQ12" s="31"/>
      <c r="VNR12" s="31"/>
      <c r="VNS12" s="31"/>
      <c r="VNT12" s="31"/>
      <c r="VNU12" s="31"/>
      <c r="VNV12" s="31"/>
      <c r="VNW12" s="31"/>
      <c r="VNX12" s="31"/>
      <c r="VNY12" s="31"/>
      <c r="VNZ12" s="31"/>
      <c r="VOA12" s="31"/>
      <c r="VOB12" s="31"/>
      <c r="VOC12" s="31"/>
      <c r="VOD12" s="31"/>
      <c r="VOE12" s="31"/>
      <c r="VOF12" s="31"/>
      <c r="VOG12" s="31"/>
      <c r="VOH12" s="31"/>
      <c r="VOI12" s="31"/>
      <c r="VOJ12" s="31"/>
      <c r="VOK12" s="31"/>
      <c r="VOL12" s="31"/>
      <c r="VOM12" s="31"/>
      <c r="VON12" s="31"/>
      <c r="VOO12" s="31"/>
      <c r="VOP12" s="31"/>
      <c r="VOQ12" s="31"/>
      <c r="VOR12" s="31"/>
      <c r="VOS12" s="31"/>
      <c r="VOT12" s="31"/>
      <c r="VOU12" s="31"/>
      <c r="VOV12" s="31"/>
      <c r="VOW12" s="31"/>
      <c r="VOX12" s="31"/>
      <c r="VOY12" s="31"/>
      <c r="VOZ12" s="31"/>
      <c r="VPA12" s="31"/>
      <c r="VPB12" s="31"/>
      <c r="VPC12" s="31"/>
      <c r="VPD12" s="31"/>
      <c r="VPE12" s="31"/>
      <c r="VPF12" s="31"/>
      <c r="VPG12" s="31"/>
      <c r="VPH12" s="31"/>
      <c r="VPI12" s="31"/>
      <c r="VPJ12" s="31"/>
      <c r="VPK12" s="31"/>
      <c r="VPL12" s="31"/>
      <c r="VPM12" s="31"/>
      <c r="VPN12" s="31"/>
      <c r="VPO12" s="31"/>
      <c r="VPP12" s="31"/>
      <c r="VPQ12" s="31"/>
      <c r="VPR12" s="31"/>
      <c r="VPS12" s="31"/>
      <c r="VPT12" s="31"/>
      <c r="VPU12" s="31"/>
      <c r="VPV12" s="31"/>
      <c r="VPW12" s="31"/>
      <c r="VPX12" s="31"/>
      <c r="VPY12" s="31"/>
      <c r="VPZ12" s="31"/>
      <c r="VQA12" s="31"/>
      <c r="VQB12" s="31"/>
      <c r="VQC12" s="31"/>
      <c r="VQD12" s="31"/>
      <c r="VQE12" s="31"/>
      <c r="VQF12" s="31"/>
      <c r="VQG12" s="31"/>
      <c r="VQH12" s="31"/>
      <c r="VQI12" s="31"/>
      <c r="VQJ12" s="31"/>
      <c r="VQK12" s="31"/>
      <c r="VQL12" s="31"/>
      <c r="VQM12" s="31"/>
      <c r="VQN12" s="31"/>
      <c r="VQO12" s="31"/>
      <c r="VQP12" s="31"/>
      <c r="VQQ12" s="31"/>
      <c r="VQR12" s="31"/>
      <c r="VQS12" s="31"/>
      <c r="VQT12" s="31"/>
      <c r="VQU12" s="31"/>
      <c r="VQV12" s="31"/>
      <c r="VQW12" s="31"/>
      <c r="VQX12" s="31"/>
      <c r="VQY12" s="31"/>
      <c r="VQZ12" s="31"/>
      <c r="VRA12" s="31"/>
      <c r="VRB12" s="31"/>
      <c r="VRC12" s="31"/>
      <c r="VRD12" s="31"/>
      <c r="VRE12" s="31"/>
      <c r="VRF12" s="31"/>
      <c r="VRG12" s="31"/>
      <c r="VRH12" s="31"/>
      <c r="VRI12" s="31"/>
      <c r="VRJ12" s="31"/>
      <c r="VRK12" s="31"/>
      <c r="VRL12" s="31"/>
      <c r="VRM12" s="31"/>
      <c r="VRN12" s="31"/>
      <c r="VRO12" s="31"/>
      <c r="VRP12" s="31"/>
      <c r="VRQ12" s="31"/>
      <c r="VRR12" s="31"/>
      <c r="VRS12" s="31"/>
      <c r="VRT12" s="31"/>
      <c r="VRU12" s="31"/>
      <c r="VRV12" s="31"/>
      <c r="VRW12" s="31"/>
      <c r="VRX12" s="31"/>
      <c r="VRY12" s="31"/>
      <c r="VRZ12" s="31"/>
      <c r="VSA12" s="31"/>
      <c r="VSB12" s="31"/>
      <c r="VSC12" s="31"/>
      <c r="VSD12" s="31"/>
      <c r="VSE12" s="31"/>
      <c r="VSF12" s="31"/>
      <c r="VSG12" s="31"/>
      <c r="VSH12" s="31"/>
      <c r="VSI12" s="31"/>
      <c r="VSJ12" s="31"/>
      <c r="VSK12" s="31"/>
      <c r="VSL12" s="31"/>
      <c r="VSM12" s="31"/>
      <c r="VSN12" s="31"/>
      <c r="VSO12" s="31"/>
      <c r="VSP12" s="31"/>
      <c r="VSQ12" s="31"/>
      <c r="VSR12" s="31"/>
      <c r="VSS12" s="31"/>
      <c r="VST12" s="31"/>
      <c r="VSU12" s="31"/>
      <c r="VSV12" s="31"/>
      <c r="VSW12" s="31"/>
      <c r="VSX12" s="31"/>
      <c r="VSY12" s="31"/>
      <c r="VSZ12" s="31"/>
      <c r="VTA12" s="31"/>
      <c r="VTB12" s="31"/>
      <c r="VTC12" s="31"/>
      <c r="VTD12" s="31"/>
      <c r="VTE12" s="31"/>
      <c r="VTF12" s="31"/>
      <c r="VTG12" s="31"/>
      <c r="VTH12" s="31"/>
      <c r="VTI12" s="31"/>
      <c r="VTJ12" s="31"/>
      <c r="VTK12" s="31"/>
      <c r="VTL12" s="31"/>
      <c r="VTM12" s="31"/>
      <c r="VTN12" s="31"/>
      <c r="VTO12" s="31"/>
      <c r="VTP12" s="31"/>
      <c r="VTQ12" s="31"/>
      <c r="VTR12" s="31"/>
      <c r="VTS12" s="31"/>
      <c r="VTT12" s="31"/>
      <c r="VTU12" s="31"/>
      <c r="VTV12" s="31"/>
      <c r="VTW12" s="31"/>
      <c r="VTX12" s="31"/>
      <c r="VTY12" s="31"/>
      <c r="VTZ12" s="31"/>
      <c r="VUA12" s="31"/>
      <c r="VUB12" s="31"/>
      <c r="VUC12" s="31"/>
      <c r="VUD12" s="31"/>
      <c r="VUE12" s="31"/>
      <c r="VUF12" s="31"/>
      <c r="VUG12" s="31"/>
      <c r="VUH12" s="31"/>
      <c r="VUI12" s="31"/>
      <c r="VUJ12" s="31"/>
      <c r="VUK12" s="31"/>
      <c r="VUL12" s="31"/>
      <c r="VUM12" s="31"/>
      <c r="VUN12" s="31"/>
      <c r="VUO12" s="31"/>
      <c r="VUP12" s="31"/>
      <c r="VUQ12" s="31"/>
      <c r="VUR12" s="31"/>
      <c r="VUS12" s="31"/>
      <c r="VUT12" s="31"/>
      <c r="VUU12" s="31"/>
      <c r="VUV12" s="31"/>
      <c r="VUW12" s="31"/>
      <c r="VUX12" s="31"/>
      <c r="VUY12" s="31"/>
      <c r="VUZ12" s="31"/>
      <c r="VVA12" s="31"/>
      <c r="VVB12" s="31"/>
      <c r="VVC12" s="31"/>
      <c r="VVD12" s="31"/>
      <c r="VVE12" s="31"/>
      <c r="VVF12" s="31"/>
      <c r="VVG12" s="31"/>
      <c r="VVH12" s="31"/>
      <c r="VVI12" s="31"/>
      <c r="VVJ12" s="31"/>
      <c r="VVK12" s="31"/>
      <c r="VVL12" s="31"/>
      <c r="VVM12" s="31"/>
      <c r="VVN12" s="31"/>
      <c r="VVO12" s="31"/>
      <c r="VVP12" s="31"/>
      <c r="VVQ12" s="31"/>
      <c r="VVR12" s="31"/>
      <c r="VVS12" s="31"/>
      <c r="VVT12" s="31"/>
      <c r="VVU12" s="31"/>
      <c r="VVV12" s="31"/>
      <c r="VVW12" s="31"/>
      <c r="VVX12" s="31"/>
      <c r="VVY12" s="31"/>
      <c r="VVZ12" s="31"/>
      <c r="VWA12" s="31"/>
      <c r="VWB12" s="31"/>
      <c r="VWC12" s="31"/>
      <c r="VWD12" s="31"/>
      <c r="VWE12" s="31"/>
      <c r="VWF12" s="31"/>
      <c r="VWG12" s="31"/>
      <c r="VWH12" s="31"/>
      <c r="VWI12" s="31"/>
      <c r="VWJ12" s="31"/>
      <c r="VWK12" s="31"/>
      <c r="VWL12" s="31"/>
      <c r="VWM12" s="31"/>
      <c r="VWN12" s="31"/>
      <c r="VWO12" s="31"/>
      <c r="VWP12" s="31"/>
      <c r="VWQ12" s="31"/>
      <c r="VWR12" s="31"/>
      <c r="VWS12" s="31"/>
      <c r="VWT12" s="31"/>
      <c r="VWU12" s="31"/>
      <c r="VWV12" s="31"/>
      <c r="VWW12" s="31"/>
      <c r="VWX12" s="31"/>
      <c r="VWY12" s="31"/>
      <c r="VWZ12" s="31"/>
      <c r="VXA12" s="31"/>
      <c r="VXB12" s="31"/>
      <c r="VXC12" s="31"/>
      <c r="VXD12" s="31"/>
      <c r="VXE12" s="31"/>
      <c r="VXF12" s="31"/>
      <c r="VXG12" s="31"/>
      <c r="VXH12" s="31"/>
      <c r="VXI12" s="31"/>
      <c r="VXJ12" s="31"/>
      <c r="VXK12" s="31"/>
      <c r="VXL12" s="31"/>
      <c r="VXM12" s="31"/>
      <c r="VXN12" s="31"/>
      <c r="VXO12" s="31"/>
      <c r="VXP12" s="31"/>
      <c r="VXQ12" s="31"/>
      <c r="VXR12" s="31"/>
      <c r="VXS12" s="31"/>
      <c r="VXT12" s="31"/>
      <c r="VXU12" s="31"/>
      <c r="VXV12" s="31"/>
      <c r="VXW12" s="31"/>
      <c r="VXX12" s="31"/>
      <c r="VXY12" s="31"/>
      <c r="VXZ12" s="31"/>
      <c r="VYA12" s="31"/>
      <c r="VYB12" s="31"/>
      <c r="VYC12" s="31"/>
      <c r="VYD12" s="31"/>
      <c r="VYE12" s="31"/>
      <c r="VYF12" s="31"/>
      <c r="VYG12" s="31"/>
      <c r="VYH12" s="31"/>
      <c r="VYI12" s="31"/>
      <c r="VYJ12" s="31"/>
      <c r="VYK12" s="31"/>
      <c r="VYL12" s="31"/>
      <c r="VYM12" s="31"/>
      <c r="VYN12" s="31"/>
      <c r="VYO12" s="31"/>
      <c r="VYP12" s="31"/>
      <c r="VYQ12" s="31"/>
      <c r="VYR12" s="31"/>
      <c r="VYS12" s="31"/>
      <c r="VYT12" s="31"/>
      <c r="VYU12" s="31"/>
      <c r="VYV12" s="31"/>
      <c r="VYW12" s="31"/>
      <c r="VYX12" s="31"/>
      <c r="VYY12" s="31"/>
      <c r="VYZ12" s="31"/>
      <c r="VZA12" s="31"/>
      <c r="VZB12" s="31"/>
      <c r="VZC12" s="31"/>
      <c r="VZD12" s="31"/>
      <c r="VZE12" s="31"/>
      <c r="VZF12" s="31"/>
      <c r="VZG12" s="31"/>
      <c r="VZH12" s="31"/>
      <c r="VZI12" s="31"/>
      <c r="VZJ12" s="31"/>
      <c r="VZK12" s="31"/>
      <c r="VZL12" s="31"/>
      <c r="VZM12" s="31"/>
      <c r="VZN12" s="31"/>
      <c r="VZO12" s="31"/>
      <c r="VZP12" s="31"/>
      <c r="VZQ12" s="31"/>
      <c r="VZR12" s="31"/>
      <c r="VZS12" s="31"/>
      <c r="VZT12" s="31"/>
      <c r="VZU12" s="31"/>
      <c r="VZV12" s="31"/>
      <c r="VZW12" s="31"/>
      <c r="VZX12" s="31"/>
      <c r="VZY12" s="31"/>
      <c r="VZZ12" s="31"/>
      <c r="WAA12" s="31"/>
      <c r="WAB12" s="31"/>
      <c r="WAC12" s="31"/>
      <c r="WAD12" s="31"/>
      <c r="WAE12" s="31"/>
      <c r="WAF12" s="31"/>
      <c r="WAG12" s="31"/>
      <c r="WAH12" s="31"/>
      <c r="WAI12" s="31"/>
      <c r="WAJ12" s="31"/>
      <c r="WAK12" s="31"/>
      <c r="WAL12" s="31"/>
      <c r="WAM12" s="31"/>
      <c r="WAN12" s="31"/>
      <c r="WAO12" s="31"/>
      <c r="WAP12" s="31"/>
      <c r="WAQ12" s="31"/>
      <c r="WAR12" s="31"/>
      <c r="WAS12" s="31"/>
      <c r="WAT12" s="31"/>
      <c r="WAU12" s="31"/>
      <c r="WAV12" s="31"/>
      <c r="WAW12" s="31"/>
      <c r="WAX12" s="31"/>
      <c r="WAY12" s="31"/>
      <c r="WAZ12" s="31"/>
      <c r="WBA12" s="31"/>
      <c r="WBB12" s="31"/>
      <c r="WBC12" s="31"/>
      <c r="WBD12" s="31"/>
      <c r="WBE12" s="31"/>
      <c r="WBF12" s="31"/>
      <c r="WBG12" s="31"/>
      <c r="WBH12" s="31"/>
      <c r="WBI12" s="31"/>
      <c r="WBJ12" s="31"/>
      <c r="WBK12" s="31"/>
      <c r="WBL12" s="31"/>
      <c r="WBM12" s="31"/>
      <c r="WBN12" s="31"/>
      <c r="WBO12" s="31"/>
      <c r="WBP12" s="31"/>
      <c r="WBQ12" s="31"/>
      <c r="WBR12" s="31"/>
      <c r="WBS12" s="31"/>
      <c r="WBT12" s="31"/>
      <c r="WBU12" s="31"/>
      <c r="WBV12" s="31"/>
      <c r="WBW12" s="31"/>
      <c r="WBX12" s="31"/>
      <c r="WBY12" s="31"/>
      <c r="WBZ12" s="31"/>
      <c r="WCA12" s="31"/>
      <c r="WCB12" s="31"/>
      <c r="WCC12" s="31"/>
      <c r="WCD12" s="31"/>
      <c r="WCE12" s="31"/>
      <c r="WCF12" s="31"/>
      <c r="WCG12" s="31"/>
      <c r="WCH12" s="31"/>
      <c r="WCI12" s="31"/>
      <c r="WCJ12" s="31"/>
      <c r="WCK12" s="31"/>
      <c r="WCL12" s="31"/>
      <c r="WCM12" s="31"/>
      <c r="WCN12" s="31"/>
      <c r="WCO12" s="31"/>
      <c r="WCP12" s="31"/>
      <c r="WCQ12" s="31"/>
      <c r="WCR12" s="31"/>
      <c r="WCS12" s="31"/>
      <c r="WCT12" s="31"/>
      <c r="WCU12" s="31"/>
      <c r="WCV12" s="31"/>
      <c r="WCW12" s="31"/>
      <c r="WCX12" s="31"/>
      <c r="WCY12" s="31"/>
      <c r="WCZ12" s="31"/>
      <c r="WDA12" s="31"/>
      <c r="WDB12" s="31"/>
      <c r="WDC12" s="31"/>
      <c r="WDD12" s="31"/>
      <c r="WDE12" s="31"/>
      <c r="WDF12" s="31"/>
      <c r="WDG12" s="31"/>
      <c r="WDH12" s="31"/>
      <c r="WDI12" s="31"/>
      <c r="WDJ12" s="31"/>
      <c r="WDK12" s="31"/>
      <c r="WDL12" s="31"/>
      <c r="WDM12" s="31"/>
      <c r="WDN12" s="31"/>
      <c r="WDO12" s="31"/>
      <c r="WDP12" s="31"/>
      <c r="WDQ12" s="31"/>
      <c r="WDR12" s="31"/>
      <c r="WDS12" s="31"/>
      <c r="WDT12" s="31"/>
      <c r="WDU12" s="31"/>
      <c r="WDV12" s="31"/>
      <c r="WDW12" s="31"/>
      <c r="WDX12" s="31"/>
      <c r="WDY12" s="31"/>
      <c r="WDZ12" s="31"/>
      <c r="WEA12" s="31"/>
      <c r="WEB12" s="31"/>
      <c r="WEC12" s="31"/>
      <c r="WED12" s="31"/>
      <c r="WEE12" s="31"/>
      <c r="WEF12" s="31"/>
      <c r="WEG12" s="31"/>
      <c r="WEH12" s="31"/>
      <c r="WEI12" s="31"/>
      <c r="WEJ12" s="31"/>
      <c r="WEK12" s="31"/>
      <c r="WEL12" s="31"/>
      <c r="WEM12" s="31"/>
      <c r="WEN12" s="31"/>
      <c r="WEO12" s="31"/>
      <c r="WEP12" s="31"/>
      <c r="WEQ12" s="31"/>
      <c r="WER12" s="31"/>
      <c r="WES12" s="31"/>
      <c r="WET12" s="31"/>
      <c r="WEU12" s="31"/>
      <c r="WEV12" s="31"/>
      <c r="WEW12" s="31"/>
      <c r="WEX12" s="31"/>
      <c r="WEY12" s="31"/>
      <c r="WEZ12" s="31"/>
      <c r="WFA12" s="31"/>
      <c r="WFB12" s="31"/>
      <c r="WFC12" s="31"/>
      <c r="WFD12" s="31"/>
      <c r="WFE12" s="31"/>
      <c r="WFF12" s="31"/>
      <c r="WFG12" s="31"/>
      <c r="WFH12" s="31"/>
      <c r="WFI12" s="31"/>
      <c r="WFJ12" s="31"/>
      <c r="WFK12" s="31"/>
      <c r="WFL12" s="31"/>
      <c r="WFM12" s="31"/>
      <c r="WFN12" s="31"/>
      <c r="WFO12" s="31"/>
      <c r="WFP12" s="31"/>
      <c r="WFQ12" s="31"/>
      <c r="WFR12" s="31"/>
      <c r="WFS12" s="31"/>
      <c r="WFT12" s="31"/>
      <c r="WFU12" s="31"/>
      <c r="WFV12" s="31"/>
      <c r="WFW12" s="31"/>
      <c r="WFX12" s="31"/>
      <c r="WFY12" s="31"/>
      <c r="WFZ12" s="31"/>
      <c r="WGA12" s="31"/>
      <c r="WGB12" s="31"/>
      <c r="WGC12" s="31"/>
      <c r="WGD12" s="31"/>
      <c r="WGE12" s="31"/>
      <c r="WGF12" s="31"/>
      <c r="WGG12" s="31"/>
      <c r="WGH12" s="31"/>
      <c r="WGI12" s="31"/>
      <c r="WGJ12" s="31"/>
      <c r="WGK12" s="31"/>
      <c r="WGL12" s="31"/>
      <c r="WGM12" s="31"/>
      <c r="WGN12" s="31"/>
      <c r="WGO12" s="31"/>
      <c r="WGP12" s="31"/>
      <c r="WGQ12" s="31"/>
      <c r="WGR12" s="31"/>
      <c r="WGS12" s="31"/>
      <c r="WGT12" s="31"/>
      <c r="WGU12" s="31"/>
      <c r="WGV12" s="31"/>
      <c r="WGW12" s="31"/>
      <c r="WGX12" s="31"/>
      <c r="WGY12" s="31"/>
      <c r="WGZ12" s="31"/>
      <c r="WHA12" s="31"/>
      <c r="WHB12" s="31"/>
      <c r="WHC12" s="31"/>
      <c r="WHD12" s="31"/>
      <c r="WHE12" s="31"/>
      <c r="WHF12" s="31"/>
      <c r="WHG12" s="31"/>
      <c r="WHH12" s="31"/>
      <c r="WHI12" s="31"/>
      <c r="WHJ12" s="31"/>
      <c r="WHK12" s="31"/>
      <c r="WHL12" s="31"/>
      <c r="WHM12" s="31"/>
      <c r="WHN12" s="31"/>
      <c r="WHO12" s="31"/>
      <c r="WHP12" s="31"/>
      <c r="WHQ12" s="31"/>
      <c r="WHR12" s="31"/>
      <c r="WHS12" s="31"/>
      <c r="WHT12" s="31"/>
      <c r="WHU12" s="31"/>
      <c r="WHV12" s="31"/>
      <c r="WHW12" s="31"/>
      <c r="WHX12" s="31"/>
      <c r="WHY12" s="31"/>
      <c r="WHZ12" s="31"/>
      <c r="WIA12" s="31"/>
      <c r="WIB12" s="31"/>
      <c r="WIC12" s="31"/>
      <c r="WID12" s="31"/>
      <c r="WIE12" s="31"/>
      <c r="WIF12" s="31"/>
      <c r="WIG12" s="31"/>
      <c r="WIH12" s="31"/>
      <c r="WII12" s="31"/>
      <c r="WIJ12" s="31"/>
      <c r="WIK12" s="31"/>
      <c r="WIL12" s="31"/>
      <c r="WIM12" s="31"/>
      <c r="WIN12" s="31"/>
      <c r="WIO12" s="31"/>
      <c r="WIP12" s="31"/>
      <c r="WIQ12" s="31"/>
      <c r="WIR12" s="31"/>
      <c r="WIS12" s="31"/>
      <c r="WIT12" s="31"/>
      <c r="WIU12" s="31"/>
      <c r="WIV12" s="31"/>
      <c r="WIW12" s="31"/>
      <c r="WIX12" s="31"/>
      <c r="WIY12" s="31"/>
      <c r="WIZ12" s="31"/>
      <c r="WJA12" s="31"/>
      <c r="WJB12" s="31"/>
      <c r="WJC12" s="31"/>
      <c r="WJD12" s="31"/>
      <c r="WJE12" s="31"/>
      <c r="WJF12" s="31"/>
      <c r="WJG12" s="31"/>
      <c r="WJH12" s="31"/>
      <c r="WJI12" s="31"/>
      <c r="WJJ12" s="31"/>
      <c r="WJK12" s="31"/>
      <c r="WJL12" s="31"/>
      <c r="WJM12" s="31"/>
      <c r="WJN12" s="31"/>
      <c r="WJO12" s="31"/>
      <c r="WJP12" s="31"/>
      <c r="WJQ12" s="31"/>
      <c r="WJR12" s="31"/>
      <c r="WJS12" s="31"/>
      <c r="WJT12" s="31"/>
      <c r="WJU12" s="31"/>
      <c r="WJV12" s="31"/>
      <c r="WJW12" s="31"/>
      <c r="WJX12" s="31"/>
      <c r="WJY12" s="31"/>
      <c r="WJZ12" s="31"/>
      <c r="WKA12" s="31"/>
      <c r="WKB12" s="31"/>
      <c r="WKC12" s="31"/>
      <c r="WKD12" s="31"/>
      <c r="WKE12" s="31"/>
      <c r="WKF12" s="31"/>
      <c r="WKG12" s="31"/>
      <c r="WKH12" s="31"/>
      <c r="WKI12" s="31"/>
      <c r="WKJ12" s="31"/>
      <c r="WKK12" s="31"/>
      <c r="WKL12" s="31"/>
      <c r="WKM12" s="31"/>
      <c r="WKN12" s="31"/>
      <c r="WKO12" s="31"/>
      <c r="WKP12" s="31"/>
      <c r="WKQ12" s="31"/>
      <c r="WKR12" s="31"/>
      <c r="WKS12" s="31"/>
      <c r="WKT12" s="31"/>
      <c r="WKU12" s="31"/>
      <c r="WKV12" s="31"/>
      <c r="WKW12" s="31"/>
      <c r="WKX12" s="31"/>
      <c r="WKY12" s="31"/>
      <c r="WKZ12" s="31"/>
      <c r="WLA12" s="31"/>
      <c r="WLB12" s="31"/>
      <c r="WLC12" s="31"/>
      <c r="WLD12" s="31"/>
      <c r="WLE12" s="31"/>
      <c r="WLF12" s="31"/>
      <c r="WLG12" s="31"/>
      <c r="WLH12" s="31"/>
      <c r="WLI12" s="31"/>
      <c r="WLJ12" s="31"/>
      <c r="WLK12" s="31"/>
      <c r="WLL12" s="31"/>
      <c r="WLM12" s="31"/>
      <c r="WLN12" s="31"/>
      <c r="WLO12" s="31"/>
      <c r="WLP12" s="31"/>
      <c r="WLQ12" s="31"/>
      <c r="WLR12" s="31"/>
      <c r="WLS12" s="31"/>
      <c r="WLT12" s="31"/>
      <c r="WLU12" s="31"/>
      <c r="WLV12" s="31"/>
      <c r="WLW12" s="31"/>
      <c r="WLX12" s="31"/>
      <c r="WLY12" s="31"/>
      <c r="WLZ12" s="31"/>
      <c r="WMA12" s="31"/>
      <c r="WMB12" s="31"/>
      <c r="WMC12" s="31"/>
      <c r="WMD12" s="31"/>
      <c r="WME12" s="31"/>
      <c r="WMF12" s="31"/>
      <c r="WMG12" s="31"/>
      <c r="WMH12" s="31"/>
      <c r="WMI12" s="31"/>
      <c r="WMJ12" s="31"/>
      <c r="WMK12" s="31"/>
      <c r="WML12" s="31"/>
      <c r="WMM12" s="31"/>
      <c r="WMN12" s="31"/>
      <c r="WMO12" s="31"/>
      <c r="WMP12" s="31"/>
      <c r="WMQ12" s="31"/>
      <c r="WMR12" s="31"/>
      <c r="WMS12" s="31"/>
      <c r="WMT12" s="31"/>
      <c r="WMU12" s="31"/>
      <c r="WMV12" s="31"/>
      <c r="WMW12" s="31"/>
      <c r="WMX12" s="31"/>
      <c r="WMY12" s="31"/>
      <c r="WMZ12" s="31"/>
      <c r="WNA12" s="31"/>
      <c r="WNB12" s="31"/>
      <c r="WNC12" s="31"/>
      <c r="WND12" s="31"/>
      <c r="WNE12" s="31"/>
      <c r="WNF12" s="31"/>
      <c r="WNG12" s="31"/>
      <c r="WNH12" s="31"/>
      <c r="WNI12" s="31"/>
      <c r="WNJ12" s="31"/>
      <c r="WNK12" s="31"/>
      <c r="WNL12" s="31"/>
      <c r="WNM12" s="31"/>
      <c r="WNN12" s="31"/>
      <c r="WNO12" s="31"/>
      <c r="WNP12" s="31"/>
      <c r="WNQ12" s="31"/>
      <c r="WNR12" s="31"/>
      <c r="WNS12" s="31"/>
      <c r="WNT12" s="31"/>
      <c r="WNU12" s="31"/>
      <c r="WNV12" s="31"/>
      <c r="WNW12" s="31"/>
      <c r="WNX12" s="31"/>
      <c r="WNY12" s="31"/>
      <c r="WNZ12" s="31"/>
      <c r="WOA12" s="31"/>
      <c r="WOB12" s="31"/>
      <c r="WOC12" s="31"/>
      <c r="WOD12" s="31"/>
      <c r="WOE12" s="31"/>
      <c r="WOF12" s="31"/>
      <c r="WOG12" s="31"/>
      <c r="WOH12" s="31"/>
      <c r="WOI12" s="31"/>
      <c r="WOJ12" s="31"/>
      <c r="WOK12" s="31"/>
      <c r="WOL12" s="31"/>
      <c r="WOM12" s="31"/>
      <c r="WON12" s="31"/>
      <c r="WOO12" s="31"/>
      <c r="WOP12" s="31"/>
      <c r="WOQ12" s="31"/>
      <c r="WOR12" s="31"/>
      <c r="WOS12" s="31"/>
      <c r="WOT12" s="31"/>
      <c r="WOU12" s="31"/>
      <c r="WOV12" s="31"/>
      <c r="WOW12" s="31"/>
      <c r="WOX12" s="31"/>
      <c r="WOY12" s="31"/>
      <c r="WOZ12" s="31"/>
      <c r="WPA12" s="31"/>
      <c r="WPB12" s="31"/>
      <c r="WPC12" s="31"/>
      <c r="WPD12" s="31"/>
      <c r="WPE12" s="31"/>
      <c r="WPF12" s="31"/>
      <c r="WPG12" s="31"/>
      <c r="WPH12" s="31"/>
      <c r="WPI12" s="31"/>
      <c r="WPJ12" s="31"/>
      <c r="WPK12" s="31"/>
      <c r="WPL12" s="31"/>
      <c r="WPM12" s="31"/>
      <c r="WPN12" s="31"/>
      <c r="WPO12" s="31"/>
      <c r="WPP12" s="31"/>
      <c r="WPQ12" s="31"/>
      <c r="WPR12" s="31"/>
      <c r="WPS12" s="31"/>
      <c r="WPT12" s="31"/>
      <c r="WPU12" s="31"/>
      <c r="WPV12" s="31"/>
      <c r="WPW12" s="31"/>
      <c r="WPX12" s="31"/>
      <c r="WPY12" s="31"/>
      <c r="WPZ12" s="31"/>
      <c r="WQA12" s="31"/>
      <c r="WQB12" s="31"/>
      <c r="WQC12" s="31"/>
      <c r="WQD12" s="31"/>
      <c r="WQE12" s="31"/>
      <c r="WQF12" s="31"/>
      <c r="WQG12" s="31"/>
      <c r="WQH12" s="31"/>
      <c r="WQI12" s="31"/>
      <c r="WQJ12" s="31"/>
      <c r="WQK12" s="31"/>
      <c r="WQL12" s="31"/>
      <c r="WQM12" s="31"/>
      <c r="WQN12" s="31"/>
      <c r="WQO12" s="31"/>
      <c r="WQP12" s="31"/>
      <c r="WQQ12" s="31"/>
      <c r="WQR12" s="31"/>
      <c r="WQS12" s="31"/>
      <c r="WQT12" s="31"/>
      <c r="WQU12" s="31"/>
      <c r="WQV12" s="31"/>
      <c r="WQW12" s="31"/>
      <c r="WQX12" s="31"/>
      <c r="WQY12" s="31"/>
      <c r="WQZ12" s="31"/>
      <c r="WRA12" s="31"/>
      <c r="WRB12" s="31"/>
      <c r="WRC12" s="31"/>
      <c r="WRD12" s="31"/>
      <c r="WRE12" s="31"/>
      <c r="WRF12" s="31"/>
      <c r="WRG12" s="31"/>
      <c r="WRH12" s="31"/>
      <c r="WRI12" s="31"/>
      <c r="WRJ12" s="31"/>
      <c r="WRK12" s="31"/>
      <c r="WRL12" s="31"/>
      <c r="WRM12" s="31"/>
      <c r="WRN12" s="31"/>
      <c r="WRO12" s="31"/>
      <c r="WRP12" s="31"/>
      <c r="WRQ12" s="31"/>
      <c r="WRR12" s="31"/>
      <c r="WRS12" s="31"/>
      <c r="WRT12" s="31"/>
      <c r="WRU12" s="31"/>
      <c r="WRV12" s="31"/>
      <c r="WRW12" s="31"/>
      <c r="WRX12" s="31"/>
      <c r="WRY12" s="31"/>
      <c r="WRZ12" s="31"/>
      <c r="WSA12" s="31"/>
      <c r="WSB12" s="31"/>
      <c r="WSC12" s="31"/>
      <c r="WSD12" s="31"/>
      <c r="WSE12" s="31"/>
      <c r="WSF12" s="31"/>
      <c r="WSG12" s="31"/>
      <c r="WSH12" s="31"/>
      <c r="WSI12" s="31"/>
      <c r="WSJ12" s="31"/>
      <c r="WSK12" s="31"/>
      <c r="WSL12" s="31"/>
      <c r="WSM12" s="31"/>
      <c r="WSN12" s="31"/>
      <c r="WSO12" s="31"/>
      <c r="WSP12" s="31"/>
      <c r="WSQ12" s="31"/>
      <c r="WSR12" s="31"/>
      <c r="WSS12" s="31"/>
      <c r="WST12" s="31"/>
      <c r="WSU12" s="31"/>
      <c r="WSV12" s="31"/>
      <c r="WSW12" s="31"/>
      <c r="WSX12" s="31"/>
      <c r="WSY12" s="31"/>
      <c r="WSZ12" s="31"/>
      <c r="WTA12" s="31"/>
      <c r="WTB12" s="31"/>
      <c r="WTC12" s="31"/>
      <c r="WTD12" s="31"/>
      <c r="WTE12" s="31"/>
      <c r="WTF12" s="31"/>
      <c r="WTG12" s="31"/>
      <c r="WTH12" s="31"/>
      <c r="WTI12" s="31"/>
      <c r="WTJ12" s="31"/>
      <c r="WTK12" s="31"/>
      <c r="WTL12" s="31"/>
      <c r="WTM12" s="31"/>
      <c r="WTN12" s="31"/>
      <c r="WTO12" s="31"/>
      <c r="WTP12" s="31"/>
      <c r="WTQ12" s="31"/>
      <c r="WTR12" s="31"/>
      <c r="WTS12" s="31"/>
      <c r="WTT12" s="31"/>
      <c r="WTU12" s="31"/>
      <c r="WTV12" s="31"/>
      <c r="WTW12" s="31"/>
      <c r="WTX12" s="31"/>
      <c r="WTY12" s="31"/>
      <c r="WTZ12" s="31"/>
      <c r="WUA12" s="31"/>
      <c r="WUB12" s="31"/>
      <c r="WUC12" s="31"/>
      <c r="WUD12" s="31"/>
      <c r="WUE12" s="31"/>
      <c r="WUF12" s="31"/>
      <c r="WUG12" s="31"/>
      <c r="WUH12" s="31"/>
      <c r="WUI12" s="31"/>
      <c r="WUJ12" s="31"/>
      <c r="WUK12" s="31"/>
      <c r="WUL12" s="31"/>
      <c r="WUM12" s="31"/>
      <c r="WUN12" s="31"/>
      <c r="WUO12" s="31"/>
      <c r="WUP12" s="31"/>
      <c r="WUQ12" s="31"/>
      <c r="WUR12" s="31"/>
      <c r="WUS12" s="31"/>
      <c r="WUT12" s="31"/>
      <c r="WUU12" s="31"/>
      <c r="WUV12" s="31"/>
      <c r="WUW12" s="31"/>
      <c r="WUX12" s="31"/>
      <c r="WUY12" s="31"/>
      <c r="WUZ12" s="31"/>
      <c r="WVA12" s="31"/>
      <c r="WVB12" s="31"/>
      <c r="WVC12" s="31"/>
      <c r="WVD12" s="31"/>
      <c r="WVE12" s="31"/>
      <c r="WVF12" s="31"/>
      <c r="WVG12" s="31"/>
      <c r="WVH12" s="31"/>
      <c r="WVI12" s="31"/>
      <c r="WVJ12" s="31"/>
      <c r="WVK12" s="31"/>
      <c r="WVL12" s="31"/>
      <c r="WVM12" s="31"/>
      <c r="WVN12" s="31"/>
      <c r="WVO12" s="31"/>
      <c r="WVP12" s="31"/>
      <c r="WVQ12" s="31"/>
      <c r="WVR12" s="31"/>
      <c r="WVS12" s="31"/>
      <c r="WVT12" s="31"/>
      <c r="WVU12" s="31"/>
      <c r="WVV12" s="31"/>
      <c r="WVW12" s="31"/>
      <c r="WVX12" s="31"/>
      <c r="WVY12" s="31"/>
      <c r="WVZ12" s="31"/>
      <c r="WWA12" s="31"/>
      <c r="WWB12" s="31"/>
      <c r="WWC12" s="31"/>
      <c r="WWD12" s="31"/>
      <c r="WWE12" s="31"/>
      <c r="WWF12" s="31"/>
      <c r="WWG12" s="31"/>
      <c r="WWH12" s="31"/>
      <c r="WWI12" s="31"/>
      <c r="WWJ12" s="31"/>
      <c r="WWK12" s="31"/>
      <c r="WWL12" s="31"/>
      <c r="WWM12" s="31"/>
      <c r="WWN12" s="31"/>
      <c r="WWO12" s="31"/>
      <c r="WWP12" s="31"/>
      <c r="WWQ12" s="31"/>
      <c r="WWR12" s="31"/>
      <c r="WWS12" s="31"/>
      <c r="WWT12" s="31"/>
      <c r="WWU12" s="31"/>
      <c r="WWV12" s="31"/>
      <c r="WWW12" s="31"/>
      <c r="WWX12" s="31"/>
      <c r="WWY12" s="31"/>
      <c r="WWZ12" s="31"/>
      <c r="WXA12" s="31"/>
      <c r="WXB12" s="31"/>
      <c r="WXC12" s="31"/>
      <c r="WXD12" s="31"/>
      <c r="WXE12" s="31"/>
      <c r="WXF12" s="31"/>
      <c r="WXG12" s="31"/>
      <c r="WXH12" s="31"/>
      <c r="WXI12" s="31"/>
      <c r="WXJ12" s="31"/>
      <c r="WXK12" s="31"/>
      <c r="WXL12" s="31"/>
      <c r="WXM12" s="31"/>
      <c r="WXN12" s="31"/>
      <c r="WXO12" s="31"/>
      <c r="WXP12" s="31"/>
      <c r="WXQ12" s="31"/>
      <c r="WXR12" s="31"/>
      <c r="WXS12" s="31"/>
      <c r="WXT12" s="31"/>
      <c r="WXU12" s="31"/>
      <c r="WXV12" s="31"/>
      <c r="WXW12" s="31"/>
      <c r="WXX12" s="31"/>
      <c r="WXY12" s="31"/>
      <c r="WXZ12" s="31"/>
      <c r="WYA12" s="31"/>
      <c r="WYB12" s="31"/>
      <c r="WYC12" s="31"/>
      <c r="WYD12" s="31"/>
      <c r="WYE12" s="31"/>
      <c r="WYF12" s="31"/>
      <c r="WYG12" s="31"/>
      <c r="WYH12" s="31"/>
      <c r="WYI12" s="31"/>
      <c r="WYJ12" s="31"/>
      <c r="WYK12" s="31"/>
      <c r="WYL12" s="31"/>
      <c r="WYM12" s="31"/>
      <c r="WYN12" s="31"/>
      <c r="WYO12" s="31"/>
      <c r="WYP12" s="31"/>
      <c r="WYQ12" s="31"/>
      <c r="WYR12" s="31"/>
      <c r="WYS12" s="31"/>
      <c r="WYT12" s="31"/>
      <c r="WYU12" s="31"/>
      <c r="WYV12" s="31"/>
      <c r="WYW12" s="31"/>
      <c r="WYX12" s="31"/>
      <c r="WYY12" s="31"/>
      <c r="WYZ12" s="31"/>
      <c r="WZA12" s="31"/>
      <c r="WZB12" s="31"/>
      <c r="WZC12" s="31"/>
      <c r="WZD12" s="31"/>
      <c r="WZE12" s="31"/>
      <c r="WZF12" s="31"/>
      <c r="WZG12" s="31"/>
      <c r="WZH12" s="31"/>
      <c r="WZI12" s="31"/>
      <c r="WZJ12" s="31"/>
      <c r="WZK12" s="31"/>
      <c r="WZL12" s="31"/>
      <c r="WZM12" s="31"/>
      <c r="WZN12" s="31"/>
      <c r="WZO12" s="31"/>
      <c r="WZP12" s="31"/>
      <c r="WZQ12" s="31"/>
      <c r="WZR12" s="31"/>
      <c r="WZS12" s="31"/>
      <c r="WZT12" s="31"/>
      <c r="WZU12" s="31"/>
      <c r="WZV12" s="31"/>
      <c r="WZW12" s="31"/>
      <c r="WZX12" s="31"/>
      <c r="WZY12" s="31"/>
      <c r="WZZ12" s="31"/>
      <c r="XAA12" s="31"/>
      <c r="XAB12" s="31"/>
      <c r="XAC12" s="31"/>
      <c r="XAD12" s="31"/>
      <c r="XAE12" s="31"/>
      <c r="XAF12" s="31"/>
      <c r="XAG12" s="31"/>
      <c r="XAH12" s="31"/>
      <c r="XAI12" s="31"/>
      <c r="XAJ12" s="31"/>
      <c r="XAK12" s="31"/>
      <c r="XAL12" s="31"/>
      <c r="XAM12" s="31"/>
      <c r="XAN12" s="31"/>
      <c r="XAO12" s="31"/>
      <c r="XAP12" s="31"/>
      <c r="XAQ12" s="31"/>
      <c r="XAR12" s="31"/>
      <c r="XAS12" s="31"/>
      <c r="XAT12" s="31"/>
      <c r="XAU12" s="31"/>
      <c r="XAV12" s="31"/>
      <c r="XAW12" s="31"/>
      <c r="XAX12" s="31"/>
      <c r="XAY12" s="31"/>
      <c r="XAZ12" s="31"/>
      <c r="XBA12" s="31"/>
      <c r="XBB12" s="31"/>
      <c r="XBC12" s="31"/>
      <c r="XBD12" s="31"/>
      <c r="XBE12" s="31"/>
      <c r="XBF12" s="31"/>
      <c r="XBG12" s="31"/>
      <c r="XBH12" s="31"/>
      <c r="XBI12" s="31"/>
      <c r="XBJ12" s="31"/>
      <c r="XBK12" s="31"/>
      <c r="XBL12" s="31"/>
      <c r="XBM12" s="31"/>
      <c r="XBN12" s="31"/>
      <c r="XBO12" s="31"/>
      <c r="XBP12" s="31"/>
      <c r="XBQ12" s="31"/>
      <c r="XBR12" s="31"/>
      <c r="XBS12" s="31"/>
      <c r="XBT12" s="31"/>
      <c r="XBU12" s="31"/>
      <c r="XBV12" s="31"/>
      <c r="XBW12" s="31"/>
      <c r="XBX12" s="31"/>
      <c r="XBY12" s="31"/>
      <c r="XBZ12" s="31"/>
      <c r="XCA12" s="31"/>
      <c r="XCB12" s="31"/>
      <c r="XCC12" s="31"/>
      <c r="XCD12" s="31"/>
      <c r="XCE12" s="31"/>
      <c r="XCF12" s="31"/>
      <c r="XCG12" s="31"/>
      <c r="XCH12" s="31"/>
      <c r="XCI12" s="31"/>
      <c r="XCJ12" s="31"/>
      <c r="XCK12" s="31"/>
      <c r="XCL12" s="31"/>
      <c r="XCM12" s="31"/>
      <c r="XCN12" s="31"/>
      <c r="XCO12" s="31"/>
      <c r="XCP12" s="31"/>
      <c r="XCQ12" s="31"/>
      <c r="XCR12" s="31"/>
      <c r="XCS12" s="31"/>
      <c r="XCT12" s="31"/>
      <c r="XCU12" s="31"/>
      <c r="XCV12" s="31"/>
      <c r="XCW12" s="31"/>
      <c r="XCX12" s="31"/>
      <c r="XCY12" s="31"/>
      <c r="XCZ12" s="31"/>
      <c r="XDA12" s="31"/>
      <c r="XDB12" s="31"/>
      <c r="XDC12" s="31"/>
      <c r="XDD12" s="31"/>
      <c r="XDE12" s="31"/>
      <c r="XDF12" s="31"/>
      <c r="XDG12" s="31"/>
      <c r="XDH12" s="31"/>
      <c r="XDI12" s="31"/>
      <c r="XDJ12" s="31"/>
      <c r="XDK12" s="31"/>
      <c r="XDL12" s="31"/>
      <c r="XDM12" s="31"/>
      <c r="XDN12" s="31"/>
      <c r="XDO12" s="31"/>
      <c r="XDP12" s="31"/>
      <c r="XDQ12" s="31"/>
      <c r="XDR12" s="31"/>
      <c r="XDS12" s="31"/>
      <c r="XDT12" s="31"/>
      <c r="XDU12" s="31"/>
      <c r="XDV12" s="31"/>
      <c r="XDW12" s="31"/>
      <c r="XDX12" s="31"/>
      <c r="XDY12" s="31"/>
      <c r="XDZ12" s="31"/>
      <c r="XEA12" s="31"/>
      <c r="XEB12" s="31"/>
      <c r="XEC12" s="31"/>
      <c r="XED12" s="31"/>
      <c r="XEE12" s="31"/>
      <c r="XEF12" s="31"/>
      <c r="XEG12" s="31"/>
      <c r="XEH12" s="31"/>
      <c r="XEI12" s="31"/>
      <c r="XEJ12" s="31"/>
      <c r="XEK12" s="31"/>
      <c r="XEL12" s="31"/>
      <c r="XEM12" s="31"/>
      <c r="XEN12" s="31"/>
      <c r="XEO12" s="31"/>
      <c r="XEP12" s="31"/>
      <c r="XEQ12" s="31"/>
      <c r="XER12" s="31"/>
      <c r="XES12" s="31"/>
      <c r="XET12" s="31"/>
      <c r="XEU12" s="31"/>
      <c r="XEV12" s="31"/>
      <c r="XEW12" s="31"/>
      <c r="XEX12" s="31"/>
      <c r="XEY12" s="31"/>
      <c r="XEZ12" s="31"/>
      <c r="XFA12" s="31"/>
      <c r="XFB12" s="31"/>
      <c r="XFC12" s="81"/>
      <c r="XFD12" s="81"/>
    </row>
    <row r="13" s="27" customFormat="1" ht="409" customHeight="1" spans="1:16384">
      <c r="A13" s="43">
        <v>3</v>
      </c>
      <c r="B13" s="44" t="s">
        <v>210</v>
      </c>
      <c r="C13" s="44" t="s">
        <v>210</v>
      </c>
      <c r="D13" s="44">
        <v>8</v>
      </c>
      <c r="E13" s="44" t="s">
        <v>211</v>
      </c>
      <c r="F13" s="44" t="s">
        <v>24</v>
      </c>
      <c r="G13" s="45">
        <v>1</v>
      </c>
      <c r="H13" s="45">
        <v>1</v>
      </c>
      <c r="I13" s="44" t="s">
        <v>54</v>
      </c>
      <c r="J13" s="52">
        <v>45809</v>
      </c>
      <c r="K13" s="62" t="s">
        <v>212</v>
      </c>
      <c r="L13" s="53" t="s">
        <v>213</v>
      </c>
      <c r="M13" s="63" t="s">
        <v>202</v>
      </c>
      <c r="N13" s="54" t="s">
        <v>214</v>
      </c>
      <c r="O13" s="61" t="s">
        <v>215</v>
      </c>
      <c r="P13" s="56" t="s">
        <v>31</v>
      </c>
      <c r="Q13" s="41" t="s">
        <v>32</v>
      </c>
      <c r="R13" s="42" t="s">
        <v>216</v>
      </c>
      <c r="S13" s="74"/>
      <c r="XFC13" s="80"/>
      <c r="XFD13" s="80"/>
    </row>
    <row r="14" s="27" customFormat="1" ht="409" customHeight="1" spans="1:16384">
      <c r="A14" s="43"/>
      <c r="B14" s="44"/>
      <c r="C14" s="44"/>
      <c r="D14" s="44">
        <v>8</v>
      </c>
      <c r="E14" s="44" t="s">
        <v>217</v>
      </c>
      <c r="F14" s="44" t="s">
        <v>24</v>
      </c>
      <c r="G14" s="45">
        <v>1</v>
      </c>
      <c r="H14" s="45">
        <v>1</v>
      </c>
      <c r="I14" s="44" t="s">
        <v>54</v>
      </c>
      <c r="J14" s="52">
        <v>45809</v>
      </c>
      <c r="K14" s="53" t="s">
        <v>218</v>
      </c>
      <c r="L14" s="53" t="s">
        <v>219</v>
      </c>
      <c r="M14" s="44" t="s">
        <v>202</v>
      </c>
      <c r="N14" s="54" t="s">
        <v>220</v>
      </c>
      <c r="O14" s="61" t="s">
        <v>221</v>
      </c>
      <c r="P14" s="56" t="s">
        <v>31</v>
      </c>
      <c r="Q14" s="41" t="s">
        <v>38</v>
      </c>
      <c r="R14" s="41"/>
      <c r="S14" s="74"/>
      <c r="XFC14" s="80"/>
      <c r="XFD14" s="80"/>
    </row>
    <row r="15" s="27" customFormat="1" ht="409" customHeight="1" spans="1:16384">
      <c r="A15" s="43"/>
      <c r="B15" s="44"/>
      <c r="C15" s="44"/>
      <c r="D15" s="44">
        <v>4</v>
      </c>
      <c r="E15" s="44" t="s">
        <v>222</v>
      </c>
      <c r="F15" s="44" t="s">
        <v>24</v>
      </c>
      <c r="G15" s="45">
        <v>1</v>
      </c>
      <c r="H15" s="45">
        <v>1</v>
      </c>
      <c r="I15" s="44" t="s">
        <v>54</v>
      </c>
      <c r="J15" s="52">
        <v>45809</v>
      </c>
      <c r="K15" s="53" t="s">
        <v>223</v>
      </c>
      <c r="L15" s="53" t="s">
        <v>224</v>
      </c>
      <c r="M15" s="44" t="s">
        <v>225</v>
      </c>
      <c r="N15" s="54" t="s">
        <v>226</v>
      </c>
      <c r="O15" s="64" t="s">
        <v>227</v>
      </c>
      <c r="P15" s="56" t="s">
        <v>155</v>
      </c>
      <c r="Q15" s="41" t="s">
        <v>32</v>
      </c>
      <c r="R15" s="41"/>
      <c r="S15" s="74"/>
      <c r="XFC15" s="80"/>
      <c r="XFD15" s="80"/>
    </row>
    <row r="16" s="27" customFormat="1" ht="409" customHeight="1" spans="1:16384">
      <c r="A16" s="43"/>
      <c r="B16" s="44"/>
      <c r="C16" s="44" t="s">
        <v>228</v>
      </c>
      <c r="D16" s="44">
        <v>23</v>
      </c>
      <c r="E16" s="44" t="s">
        <v>229</v>
      </c>
      <c r="F16" s="44" t="s">
        <v>24</v>
      </c>
      <c r="G16" s="45">
        <v>1</v>
      </c>
      <c r="H16" s="45">
        <v>1</v>
      </c>
      <c r="I16" s="44" t="s">
        <v>25</v>
      </c>
      <c r="J16" s="52">
        <v>45809</v>
      </c>
      <c r="K16" s="65" t="s">
        <v>230</v>
      </c>
      <c r="L16" s="53" t="s">
        <v>231</v>
      </c>
      <c r="M16" s="44" t="s">
        <v>232</v>
      </c>
      <c r="N16" s="54" t="s">
        <v>233</v>
      </c>
      <c r="O16" s="54" t="s">
        <v>234</v>
      </c>
      <c r="P16" s="56" t="s">
        <v>31</v>
      </c>
      <c r="Q16" s="41" t="s">
        <v>32</v>
      </c>
      <c r="R16" s="41"/>
      <c r="S16" s="74"/>
      <c r="XFC16" s="80"/>
      <c r="XFD16" s="80"/>
    </row>
    <row r="17" s="27" customFormat="1" ht="409" customHeight="1" spans="1:16384">
      <c r="A17" s="43"/>
      <c r="B17" s="44"/>
      <c r="C17" s="44"/>
      <c r="D17" s="44">
        <v>4</v>
      </c>
      <c r="E17" s="44" t="s">
        <v>235</v>
      </c>
      <c r="F17" s="44" t="s">
        <v>24</v>
      </c>
      <c r="G17" s="45">
        <v>1</v>
      </c>
      <c r="H17" s="45">
        <v>1</v>
      </c>
      <c r="I17" s="44" t="s">
        <v>54</v>
      </c>
      <c r="J17" s="52">
        <v>45809</v>
      </c>
      <c r="K17" s="65" t="s">
        <v>236</v>
      </c>
      <c r="L17" s="53" t="s">
        <v>237</v>
      </c>
      <c r="M17" s="44" t="s">
        <v>225</v>
      </c>
      <c r="N17" s="54" t="s">
        <v>233</v>
      </c>
      <c r="O17" s="54" t="s">
        <v>234</v>
      </c>
      <c r="P17" s="56" t="s">
        <v>59</v>
      </c>
      <c r="Q17" s="41" t="s">
        <v>32</v>
      </c>
      <c r="R17" s="41"/>
      <c r="S17" s="74"/>
      <c r="XFC17" s="80"/>
      <c r="XFD17" s="80"/>
    </row>
    <row r="18" s="27" customFormat="1" ht="409" customHeight="1" spans="1:16384">
      <c r="A18" s="43"/>
      <c r="B18" s="44"/>
      <c r="C18" s="44" t="s">
        <v>238</v>
      </c>
      <c r="D18" s="44">
        <v>1</v>
      </c>
      <c r="E18" s="44" t="s">
        <v>239</v>
      </c>
      <c r="F18" s="44" t="s">
        <v>186</v>
      </c>
      <c r="G18" s="45">
        <v>1</v>
      </c>
      <c r="H18" s="45">
        <v>1</v>
      </c>
      <c r="I18" s="44" t="s">
        <v>54</v>
      </c>
      <c r="J18" s="52">
        <v>45839</v>
      </c>
      <c r="K18" s="53" t="s">
        <v>240</v>
      </c>
      <c r="L18" s="53" t="s">
        <v>241</v>
      </c>
      <c r="M18" s="44" t="s">
        <v>202</v>
      </c>
      <c r="N18" s="54" t="s">
        <v>242</v>
      </c>
      <c r="O18" s="61" t="s">
        <v>243</v>
      </c>
      <c r="P18" s="60" t="s">
        <v>69</v>
      </c>
      <c r="Q18" s="41" t="s">
        <v>32</v>
      </c>
      <c r="R18" s="41"/>
      <c r="S18" s="74"/>
      <c r="XFC18" s="80"/>
      <c r="XFD18" s="80"/>
    </row>
    <row r="19" s="27" customFormat="1" ht="409" customHeight="1" spans="1:16384">
      <c r="A19" s="43"/>
      <c r="B19" s="44"/>
      <c r="C19" s="44" t="s">
        <v>244</v>
      </c>
      <c r="D19" s="44">
        <v>4</v>
      </c>
      <c r="E19" s="44" t="s">
        <v>245</v>
      </c>
      <c r="F19" s="44" t="s">
        <v>24</v>
      </c>
      <c r="G19" s="45">
        <v>1</v>
      </c>
      <c r="H19" s="45">
        <v>1</v>
      </c>
      <c r="I19" s="44" t="s">
        <v>54</v>
      </c>
      <c r="J19" s="52">
        <v>45809</v>
      </c>
      <c r="K19" s="53" t="s">
        <v>246</v>
      </c>
      <c r="L19" s="53" t="s">
        <v>247</v>
      </c>
      <c r="M19" s="44" t="s">
        <v>225</v>
      </c>
      <c r="N19" s="59" t="s">
        <v>248</v>
      </c>
      <c r="O19" s="64" t="s">
        <v>249</v>
      </c>
      <c r="P19" s="56" t="s">
        <v>31</v>
      </c>
      <c r="Q19" s="41" t="s">
        <v>32</v>
      </c>
      <c r="R19" s="41"/>
      <c r="S19" s="74"/>
      <c r="XFC19" s="80"/>
      <c r="XFD19" s="80"/>
    </row>
    <row r="20" s="28" customFormat="1" ht="409" customHeight="1" spans="1:16384">
      <c r="A20" s="43">
        <v>4</v>
      </c>
      <c r="B20" s="44" t="s">
        <v>80</v>
      </c>
      <c r="C20" s="44" t="s">
        <v>80</v>
      </c>
      <c r="D20" s="44">
        <v>20</v>
      </c>
      <c r="E20" s="44" t="s">
        <v>82</v>
      </c>
      <c r="F20" s="44" t="s">
        <v>186</v>
      </c>
      <c r="G20" s="45">
        <v>1</v>
      </c>
      <c r="H20" s="45">
        <v>1</v>
      </c>
      <c r="I20" s="44" t="s">
        <v>54</v>
      </c>
      <c r="J20" s="52">
        <v>45717</v>
      </c>
      <c r="K20" s="53" t="s">
        <v>250</v>
      </c>
      <c r="L20" s="53" t="s">
        <v>251</v>
      </c>
      <c r="M20" s="44" t="s">
        <v>252</v>
      </c>
      <c r="N20" s="54" t="s">
        <v>85</v>
      </c>
      <c r="O20" s="54">
        <v>0</v>
      </c>
      <c r="P20" s="56" t="s">
        <v>31</v>
      </c>
      <c r="Q20" s="41" t="s">
        <v>32</v>
      </c>
      <c r="R20" s="42" t="s">
        <v>253</v>
      </c>
      <c r="S20" s="72"/>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c r="IX20" s="27"/>
      <c r="IY20" s="27"/>
      <c r="IZ20" s="27"/>
      <c r="JA20" s="27"/>
      <c r="JB20" s="27"/>
      <c r="JC20" s="27"/>
      <c r="JD20" s="27"/>
      <c r="JE20" s="27"/>
      <c r="JF20" s="27"/>
      <c r="JG20" s="27"/>
      <c r="JH20" s="27"/>
      <c r="JI20" s="27"/>
      <c r="JJ20" s="27"/>
      <c r="JK20" s="27"/>
      <c r="JL20" s="27"/>
      <c r="JM20" s="27"/>
      <c r="JN20" s="27"/>
      <c r="JO20" s="27"/>
      <c r="JP20" s="27"/>
      <c r="JQ20" s="27"/>
      <c r="JR20" s="27"/>
      <c r="JS20" s="27"/>
      <c r="JT20" s="27"/>
      <c r="JU20" s="27"/>
      <c r="JV20" s="27"/>
      <c r="JW20" s="27"/>
      <c r="JX20" s="27"/>
      <c r="JY20" s="27"/>
      <c r="JZ20" s="27"/>
      <c r="KA20" s="27"/>
      <c r="KB20" s="27"/>
      <c r="KC20" s="27"/>
      <c r="KD20" s="27"/>
      <c r="KE20" s="27"/>
      <c r="KF20" s="27"/>
      <c r="KG20" s="27"/>
      <c r="KH20" s="27"/>
      <c r="KI20" s="27"/>
      <c r="KJ20" s="27"/>
      <c r="KK20" s="27"/>
      <c r="KL20" s="27"/>
      <c r="KM20" s="27"/>
      <c r="KN20" s="27"/>
      <c r="KO20" s="27"/>
      <c r="KP20" s="27"/>
      <c r="KQ20" s="27"/>
      <c r="KR20" s="27"/>
      <c r="KS20" s="27"/>
      <c r="KT20" s="27"/>
      <c r="KU20" s="27"/>
      <c r="KV20" s="27"/>
      <c r="KW20" s="27"/>
      <c r="KX20" s="27"/>
      <c r="KY20" s="27"/>
      <c r="KZ20" s="27"/>
      <c r="LA20" s="27"/>
      <c r="LB20" s="27"/>
      <c r="LC20" s="27"/>
      <c r="LD20" s="27"/>
      <c r="LE20" s="27"/>
      <c r="LF20" s="27"/>
      <c r="LG20" s="27"/>
      <c r="LH20" s="27"/>
      <c r="LI20" s="27"/>
      <c r="LJ20" s="27"/>
      <c r="LK20" s="27"/>
      <c r="LL20" s="27"/>
      <c r="LM20" s="27"/>
      <c r="LN20" s="27"/>
      <c r="LO20" s="27"/>
      <c r="LP20" s="27"/>
      <c r="LQ20" s="27"/>
      <c r="LR20" s="27"/>
      <c r="LS20" s="27"/>
      <c r="LT20" s="27"/>
      <c r="LU20" s="27"/>
      <c r="LV20" s="27"/>
      <c r="LW20" s="27"/>
      <c r="LX20" s="27"/>
      <c r="LY20" s="27"/>
      <c r="LZ20" s="27"/>
      <c r="MA20" s="27"/>
      <c r="MB20" s="27"/>
      <c r="MC20" s="27"/>
      <c r="MD20" s="27"/>
      <c r="ME20" s="27"/>
      <c r="MF20" s="27"/>
      <c r="MG20" s="27"/>
      <c r="MH20" s="27"/>
      <c r="MI20" s="27"/>
      <c r="MJ20" s="27"/>
      <c r="MK20" s="27"/>
      <c r="ML20" s="27"/>
      <c r="MM20" s="27"/>
      <c r="MN20" s="27"/>
      <c r="MO20" s="27"/>
      <c r="MP20" s="27"/>
      <c r="MQ20" s="27"/>
      <c r="MR20" s="27"/>
      <c r="MS20" s="27"/>
      <c r="MT20" s="27"/>
      <c r="MU20" s="27"/>
      <c r="MV20" s="27"/>
      <c r="MW20" s="27"/>
      <c r="MX20" s="27"/>
      <c r="MY20" s="27"/>
      <c r="MZ20" s="27"/>
      <c r="NA20" s="27"/>
      <c r="NB20" s="27"/>
      <c r="NC20" s="27"/>
      <c r="ND20" s="27"/>
      <c r="NE20" s="27"/>
      <c r="NF20" s="27"/>
      <c r="NG20" s="27"/>
      <c r="NH20" s="27"/>
      <c r="NI20" s="27"/>
      <c r="NJ20" s="27"/>
      <c r="NK20" s="27"/>
      <c r="NL20" s="27"/>
      <c r="NM20" s="27"/>
      <c r="NN20" s="27"/>
      <c r="NO20" s="27"/>
      <c r="NP20" s="27"/>
      <c r="NQ20" s="27"/>
      <c r="NR20" s="27"/>
      <c r="NS20" s="27"/>
      <c r="NT20" s="27"/>
      <c r="NU20" s="27"/>
      <c r="NV20" s="27"/>
      <c r="NW20" s="27"/>
      <c r="NX20" s="27"/>
      <c r="NY20" s="27"/>
      <c r="NZ20" s="27"/>
      <c r="OA20" s="27"/>
      <c r="OB20" s="27"/>
      <c r="OC20" s="27"/>
      <c r="OD20" s="27"/>
      <c r="OE20" s="27"/>
      <c r="OF20" s="27"/>
      <c r="OG20" s="27"/>
      <c r="OH20" s="27"/>
      <c r="OI20" s="27"/>
      <c r="OJ20" s="27"/>
      <c r="OK20" s="27"/>
      <c r="OL20" s="27"/>
      <c r="OM20" s="27"/>
      <c r="ON20" s="27"/>
      <c r="OO20" s="27"/>
      <c r="OP20" s="27"/>
      <c r="OQ20" s="27"/>
      <c r="OR20" s="27"/>
      <c r="OS20" s="27"/>
      <c r="OT20" s="27"/>
      <c r="OU20" s="27"/>
      <c r="OV20" s="27"/>
      <c r="OW20" s="27"/>
      <c r="OX20" s="27"/>
      <c r="OY20" s="27"/>
      <c r="OZ20" s="27"/>
      <c r="PA20" s="27"/>
      <c r="PB20" s="27"/>
      <c r="PC20" s="27"/>
      <c r="PD20" s="27"/>
      <c r="PE20" s="27"/>
      <c r="PF20" s="27"/>
      <c r="PG20" s="27"/>
      <c r="PH20" s="27"/>
      <c r="PI20" s="27"/>
      <c r="PJ20" s="27"/>
      <c r="PK20" s="27"/>
      <c r="PL20" s="27"/>
      <c r="PM20" s="27"/>
      <c r="PN20" s="27"/>
      <c r="PO20" s="27"/>
      <c r="PP20" s="27"/>
      <c r="PQ20" s="27"/>
      <c r="PR20" s="27"/>
      <c r="PS20" s="27"/>
      <c r="PT20" s="27"/>
      <c r="PU20" s="27"/>
      <c r="PV20" s="27"/>
      <c r="PW20" s="27"/>
      <c r="PX20" s="27"/>
      <c r="PY20" s="27"/>
      <c r="PZ20" s="27"/>
      <c r="QA20" s="27"/>
      <c r="QB20" s="27"/>
      <c r="QC20" s="27"/>
      <c r="QD20" s="27"/>
      <c r="QE20" s="27"/>
      <c r="QF20" s="27"/>
      <c r="QG20" s="27"/>
      <c r="QH20" s="27"/>
      <c r="QI20" s="27"/>
      <c r="QJ20" s="27"/>
      <c r="QK20" s="27"/>
      <c r="QL20" s="27"/>
      <c r="QM20" s="27"/>
      <c r="QN20" s="27"/>
      <c r="QO20" s="27"/>
      <c r="QP20" s="27"/>
      <c r="QQ20" s="27"/>
      <c r="QR20" s="27"/>
      <c r="QS20" s="27"/>
      <c r="QT20" s="27"/>
      <c r="QU20" s="27"/>
      <c r="QV20" s="27"/>
      <c r="QW20" s="27"/>
      <c r="QX20" s="27"/>
      <c r="QY20" s="27"/>
      <c r="QZ20" s="27"/>
      <c r="RA20" s="27"/>
      <c r="RB20" s="27"/>
      <c r="RC20" s="27"/>
      <c r="RD20" s="27"/>
      <c r="RE20" s="27"/>
      <c r="RF20" s="27"/>
      <c r="RG20" s="27"/>
      <c r="RH20" s="27"/>
      <c r="RI20" s="27"/>
      <c r="RJ20" s="27"/>
      <c r="RK20" s="27"/>
      <c r="RL20" s="27"/>
      <c r="RM20" s="27"/>
      <c r="RN20" s="27"/>
      <c r="RO20" s="27"/>
      <c r="RP20" s="27"/>
      <c r="RQ20" s="27"/>
      <c r="RR20" s="27"/>
      <c r="RS20" s="27"/>
      <c r="RT20" s="27"/>
      <c r="RU20" s="27"/>
      <c r="RV20" s="27"/>
      <c r="RW20" s="27"/>
      <c r="RX20" s="27"/>
      <c r="RY20" s="27"/>
      <c r="RZ20" s="27"/>
      <c r="SA20" s="27"/>
      <c r="SB20" s="27"/>
      <c r="SC20" s="27"/>
      <c r="SD20" s="27"/>
      <c r="SE20" s="27"/>
      <c r="SF20" s="27"/>
      <c r="SG20" s="27"/>
      <c r="SH20" s="27"/>
      <c r="SI20" s="27"/>
      <c r="SJ20" s="27"/>
      <c r="SK20" s="27"/>
      <c r="SL20" s="27"/>
      <c r="SM20" s="27"/>
      <c r="SN20" s="27"/>
      <c r="SO20" s="27"/>
      <c r="SP20" s="27"/>
      <c r="SQ20" s="27"/>
      <c r="SR20" s="27"/>
      <c r="SS20" s="27"/>
      <c r="ST20" s="27"/>
      <c r="SU20" s="27"/>
      <c r="SV20" s="27"/>
      <c r="SW20" s="27"/>
      <c r="SX20" s="27"/>
      <c r="SY20" s="27"/>
      <c r="SZ20" s="27"/>
      <c r="TA20" s="27"/>
      <c r="TB20" s="27"/>
      <c r="TC20" s="27"/>
      <c r="TD20" s="27"/>
      <c r="TE20" s="27"/>
      <c r="TF20" s="27"/>
      <c r="TG20" s="27"/>
      <c r="TH20" s="27"/>
      <c r="TI20" s="27"/>
      <c r="TJ20" s="27"/>
      <c r="TK20" s="27"/>
      <c r="TL20" s="27"/>
      <c r="TM20" s="27"/>
      <c r="TN20" s="27"/>
      <c r="TO20" s="27"/>
      <c r="TP20" s="27"/>
      <c r="TQ20" s="27"/>
      <c r="TR20" s="27"/>
      <c r="TS20" s="27"/>
      <c r="TT20" s="27"/>
      <c r="TU20" s="27"/>
      <c r="TV20" s="27"/>
      <c r="TW20" s="27"/>
      <c r="TX20" s="27"/>
      <c r="TY20" s="27"/>
      <c r="TZ20" s="27"/>
      <c r="UA20" s="27"/>
      <c r="UB20" s="27"/>
      <c r="UC20" s="27"/>
      <c r="UD20" s="27"/>
      <c r="UE20" s="27"/>
      <c r="UF20" s="27"/>
      <c r="UG20" s="27"/>
      <c r="UH20" s="27"/>
      <c r="UI20" s="27"/>
      <c r="UJ20" s="27"/>
      <c r="UK20" s="27"/>
      <c r="UL20" s="27"/>
      <c r="UM20" s="27"/>
      <c r="UN20" s="27"/>
      <c r="UO20" s="27"/>
      <c r="UP20" s="27"/>
      <c r="UQ20" s="27"/>
      <c r="UR20" s="27"/>
      <c r="US20" s="27"/>
      <c r="UT20" s="27"/>
      <c r="UU20" s="27"/>
      <c r="UV20" s="27"/>
      <c r="UW20" s="27"/>
      <c r="UX20" s="27"/>
      <c r="UY20" s="27"/>
      <c r="UZ20" s="27"/>
      <c r="VA20" s="27"/>
      <c r="VB20" s="27"/>
      <c r="VC20" s="27"/>
      <c r="VD20" s="27"/>
      <c r="VE20" s="27"/>
      <c r="VF20" s="27"/>
      <c r="VG20" s="27"/>
      <c r="VH20" s="27"/>
      <c r="VI20" s="27"/>
      <c r="VJ20" s="27"/>
      <c r="VK20" s="27"/>
      <c r="VL20" s="27"/>
      <c r="VM20" s="27"/>
      <c r="VN20" s="27"/>
      <c r="VO20" s="27"/>
      <c r="VP20" s="27"/>
      <c r="VQ20" s="27"/>
      <c r="VR20" s="27"/>
      <c r="VS20" s="27"/>
      <c r="VT20" s="27"/>
      <c r="VU20" s="27"/>
      <c r="VV20" s="27"/>
      <c r="VW20" s="27"/>
      <c r="VX20" s="27"/>
      <c r="VY20" s="27"/>
      <c r="VZ20" s="27"/>
      <c r="WA20" s="27"/>
      <c r="WB20" s="27"/>
      <c r="WC20" s="27"/>
      <c r="WD20" s="27"/>
      <c r="WE20" s="27"/>
      <c r="WF20" s="27"/>
      <c r="WG20" s="27"/>
      <c r="WH20" s="27"/>
      <c r="WI20" s="27"/>
      <c r="WJ20" s="27"/>
      <c r="WK20" s="27"/>
      <c r="WL20" s="27"/>
      <c r="WM20" s="27"/>
      <c r="WN20" s="27"/>
      <c r="WO20" s="27"/>
      <c r="WP20" s="27"/>
      <c r="WQ20" s="27"/>
      <c r="WR20" s="27"/>
      <c r="WS20" s="27"/>
      <c r="WT20" s="27"/>
      <c r="WU20" s="27"/>
      <c r="WV20" s="27"/>
      <c r="WW20" s="27"/>
      <c r="WX20" s="27"/>
      <c r="WY20" s="27"/>
      <c r="WZ20" s="27"/>
      <c r="XA20" s="27"/>
      <c r="XB20" s="27"/>
      <c r="XC20" s="27"/>
      <c r="XD20" s="27"/>
      <c r="XE20" s="27"/>
      <c r="XF20" s="27"/>
      <c r="XG20" s="27"/>
      <c r="XH20" s="27"/>
      <c r="XI20" s="27"/>
      <c r="XJ20" s="27"/>
      <c r="XK20" s="27"/>
      <c r="XL20" s="27"/>
      <c r="XM20" s="27"/>
      <c r="XN20" s="27"/>
      <c r="XO20" s="27"/>
      <c r="XP20" s="27"/>
      <c r="XQ20" s="27"/>
      <c r="XR20" s="27"/>
      <c r="XS20" s="27"/>
      <c r="XT20" s="27"/>
      <c r="XU20" s="27"/>
      <c r="XV20" s="27"/>
      <c r="XW20" s="27"/>
      <c r="XX20" s="27"/>
      <c r="XY20" s="27"/>
      <c r="XZ20" s="27"/>
      <c r="YA20" s="27"/>
      <c r="YB20" s="27"/>
      <c r="YC20" s="27"/>
      <c r="YD20" s="27"/>
      <c r="YE20" s="27"/>
      <c r="YF20" s="27"/>
      <c r="YG20" s="27"/>
      <c r="YH20" s="27"/>
      <c r="YI20" s="27"/>
      <c r="YJ20" s="27"/>
      <c r="YK20" s="27"/>
      <c r="YL20" s="27"/>
      <c r="YM20" s="27"/>
      <c r="YN20" s="27"/>
      <c r="YO20" s="27"/>
      <c r="YP20" s="27"/>
      <c r="YQ20" s="27"/>
      <c r="YR20" s="27"/>
      <c r="YS20" s="27"/>
      <c r="YT20" s="27"/>
      <c r="YU20" s="27"/>
      <c r="YV20" s="27"/>
      <c r="YW20" s="27"/>
      <c r="YX20" s="27"/>
      <c r="YY20" s="27"/>
      <c r="YZ20" s="27"/>
      <c r="ZA20" s="27"/>
      <c r="ZB20" s="27"/>
      <c r="ZC20" s="27"/>
      <c r="ZD20" s="27"/>
      <c r="ZE20" s="27"/>
      <c r="ZF20" s="27"/>
      <c r="ZG20" s="27"/>
      <c r="ZH20" s="27"/>
      <c r="ZI20" s="27"/>
      <c r="ZJ20" s="27"/>
      <c r="ZK20" s="27"/>
      <c r="ZL20" s="27"/>
      <c r="ZM20" s="27"/>
      <c r="ZN20" s="27"/>
      <c r="ZO20" s="27"/>
      <c r="ZP20" s="27"/>
      <c r="ZQ20" s="27"/>
      <c r="ZR20" s="27"/>
      <c r="ZS20" s="27"/>
      <c r="ZT20" s="27"/>
      <c r="ZU20" s="27"/>
      <c r="ZV20" s="27"/>
      <c r="ZW20" s="27"/>
      <c r="ZX20" s="27"/>
      <c r="ZY20" s="27"/>
      <c r="ZZ20" s="27"/>
      <c r="AAA20" s="27"/>
      <c r="AAB20" s="27"/>
      <c r="AAC20" s="27"/>
      <c r="AAD20" s="27"/>
      <c r="AAE20" s="27"/>
      <c r="AAF20" s="27"/>
      <c r="AAG20" s="27"/>
      <c r="AAH20" s="27"/>
      <c r="AAI20" s="27"/>
      <c r="AAJ20" s="27"/>
      <c r="AAK20" s="27"/>
      <c r="AAL20" s="27"/>
      <c r="AAM20" s="27"/>
      <c r="AAN20" s="27"/>
      <c r="AAO20" s="27"/>
      <c r="AAP20" s="27"/>
      <c r="AAQ20" s="27"/>
      <c r="AAR20" s="27"/>
      <c r="AAS20" s="27"/>
      <c r="AAT20" s="27"/>
      <c r="AAU20" s="27"/>
      <c r="AAV20" s="27"/>
      <c r="AAW20" s="27"/>
      <c r="AAX20" s="27"/>
      <c r="AAY20" s="27"/>
      <c r="AAZ20" s="27"/>
      <c r="ABA20" s="27"/>
      <c r="ABB20" s="27"/>
      <c r="ABC20" s="27"/>
      <c r="ABD20" s="27"/>
      <c r="ABE20" s="27"/>
      <c r="ABF20" s="27"/>
      <c r="ABG20" s="27"/>
      <c r="ABH20" s="27"/>
      <c r="ABI20" s="27"/>
      <c r="ABJ20" s="27"/>
      <c r="ABK20" s="27"/>
      <c r="ABL20" s="27"/>
      <c r="ABM20" s="27"/>
      <c r="ABN20" s="27"/>
      <c r="ABO20" s="27"/>
      <c r="ABP20" s="27"/>
      <c r="ABQ20" s="27"/>
      <c r="ABR20" s="27"/>
      <c r="ABS20" s="27"/>
      <c r="ABT20" s="27"/>
      <c r="ABU20" s="27"/>
      <c r="ABV20" s="27"/>
      <c r="ABW20" s="27"/>
      <c r="ABX20" s="27"/>
      <c r="ABY20" s="27"/>
      <c r="ABZ20" s="27"/>
      <c r="ACA20" s="27"/>
      <c r="ACB20" s="27"/>
      <c r="ACC20" s="27"/>
      <c r="ACD20" s="27"/>
      <c r="ACE20" s="27"/>
      <c r="ACF20" s="27"/>
      <c r="ACG20" s="27"/>
      <c r="ACH20" s="27"/>
      <c r="ACI20" s="27"/>
      <c r="ACJ20" s="27"/>
      <c r="ACK20" s="27"/>
      <c r="ACL20" s="27"/>
      <c r="ACM20" s="27"/>
      <c r="ACN20" s="27"/>
      <c r="ACO20" s="27"/>
      <c r="ACP20" s="27"/>
      <c r="ACQ20" s="27"/>
      <c r="ACR20" s="27"/>
      <c r="ACS20" s="27"/>
      <c r="ACT20" s="27"/>
      <c r="ACU20" s="27"/>
      <c r="ACV20" s="27"/>
      <c r="ACW20" s="27"/>
      <c r="ACX20" s="27"/>
      <c r="ACY20" s="27"/>
      <c r="ACZ20" s="27"/>
      <c r="ADA20" s="27"/>
      <c r="ADB20" s="27"/>
      <c r="ADC20" s="27"/>
      <c r="ADD20" s="27"/>
      <c r="ADE20" s="27"/>
      <c r="ADF20" s="27"/>
      <c r="ADG20" s="27"/>
      <c r="ADH20" s="27"/>
      <c r="ADI20" s="27"/>
      <c r="ADJ20" s="27"/>
      <c r="ADK20" s="27"/>
      <c r="ADL20" s="27"/>
      <c r="ADM20" s="27"/>
      <c r="ADN20" s="27"/>
      <c r="ADO20" s="27"/>
      <c r="ADP20" s="27"/>
      <c r="ADQ20" s="27"/>
      <c r="ADR20" s="27"/>
      <c r="ADS20" s="27"/>
      <c r="ADT20" s="27"/>
      <c r="ADU20" s="27"/>
      <c r="ADV20" s="27"/>
      <c r="ADW20" s="27"/>
      <c r="ADX20" s="27"/>
      <c r="ADY20" s="27"/>
      <c r="ADZ20" s="27"/>
      <c r="AEA20" s="27"/>
      <c r="AEB20" s="27"/>
      <c r="AEC20" s="27"/>
      <c r="AED20" s="27"/>
      <c r="AEE20" s="27"/>
      <c r="AEF20" s="27"/>
      <c r="AEG20" s="27"/>
      <c r="AEH20" s="27"/>
      <c r="AEI20" s="27"/>
      <c r="AEJ20" s="27"/>
      <c r="AEK20" s="27"/>
      <c r="AEL20" s="27"/>
      <c r="AEM20" s="27"/>
      <c r="AEN20" s="27"/>
      <c r="AEO20" s="27"/>
      <c r="AEP20" s="27"/>
      <c r="AEQ20" s="27"/>
      <c r="AER20" s="27"/>
      <c r="AES20" s="27"/>
      <c r="AET20" s="27"/>
      <c r="AEU20" s="27"/>
      <c r="AEV20" s="27"/>
      <c r="AEW20" s="27"/>
      <c r="AEX20" s="27"/>
      <c r="AEY20" s="27"/>
      <c r="AEZ20" s="27"/>
      <c r="AFA20" s="27"/>
      <c r="AFB20" s="27"/>
      <c r="AFC20" s="27"/>
      <c r="AFD20" s="27"/>
      <c r="AFE20" s="27"/>
      <c r="AFF20" s="27"/>
      <c r="AFG20" s="27"/>
      <c r="AFH20" s="27"/>
      <c r="AFI20" s="27"/>
      <c r="AFJ20" s="27"/>
      <c r="AFK20" s="27"/>
      <c r="AFL20" s="27"/>
      <c r="AFM20" s="27"/>
      <c r="AFN20" s="27"/>
      <c r="AFO20" s="27"/>
      <c r="AFP20" s="27"/>
      <c r="AFQ20" s="27"/>
      <c r="AFR20" s="27"/>
      <c r="AFS20" s="27"/>
      <c r="AFT20" s="27"/>
      <c r="AFU20" s="27"/>
      <c r="AFV20" s="27"/>
      <c r="AFW20" s="27"/>
      <c r="AFX20" s="27"/>
      <c r="AFY20" s="27"/>
      <c r="AFZ20" s="27"/>
      <c r="AGA20" s="27"/>
      <c r="AGB20" s="27"/>
      <c r="AGC20" s="27"/>
      <c r="AGD20" s="27"/>
      <c r="AGE20" s="27"/>
      <c r="AGF20" s="27"/>
      <c r="AGG20" s="27"/>
      <c r="AGH20" s="27"/>
      <c r="AGI20" s="27"/>
      <c r="AGJ20" s="27"/>
      <c r="AGK20" s="27"/>
      <c r="AGL20" s="27"/>
      <c r="AGM20" s="27"/>
      <c r="AGN20" s="27"/>
      <c r="AGO20" s="27"/>
      <c r="AGP20" s="27"/>
      <c r="AGQ20" s="27"/>
      <c r="AGR20" s="27"/>
      <c r="AGS20" s="27"/>
      <c r="AGT20" s="27"/>
      <c r="AGU20" s="27"/>
      <c r="AGV20" s="27"/>
      <c r="AGW20" s="27"/>
      <c r="AGX20" s="27"/>
      <c r="AGY20" s="27"/>
      <c r="AGZ20" s="27"/>
      <c r="AHA20" s="27"/>
      <c r="AHB20" s="27"/>
      <c r="AHC20" s="27"/>
      <c r="AHD20" s="27"/>
      <c r="AHE20" s="27"/>
      <c r="AHF20" s="27"/>
      <c r="AHG20" s="27"/>
      <c r="AHH20" s="27"/>
      <c r="AHI20" s="27"/>
      <c r="AHJ20" s="27"/>
      <c r="AHK20" s="27"/>
      <c r="AHL20" s="27"/>
      <c r="AHM20" s="27"/>
      <c r="AHN20" s="27"/>
      <c r="AHO20" s="27"/>
      <c r="AHP20" s="27"/>
      <c r="AHQ20" s="27"/>
      <c r="AHR20" s="27"/>
      <c r="AHS20" s="27"/>
      <c r="AHT20" s="27"/>
      <c r="AHU20" s="27"/>
      <c r="AHV20" s="27"/>
      <c r="AHW20" s="27"/>
      <c r="AHX20" s="27"/>
      <c r="AHY20" s="27"/>
      <c r="AHZ20" s="27"/>
      <c r="AIA20" s="27"/>
      <c r="AIB20" s="27"/>
      <c r="AIC20" s="27"/>
      <c r="AID20" s="27"/>
      <c r="AIE20" s="27"/>
      <c r="AIF20" s="27"/>
      <c r="AIG20" s="27"/>
      <c r="AIH20" s="27"/>
      <c r="AII20" s="27"/>
      <c r="AIJ20" s="27"/>
      <c r="AIK20" s="27"/>
      <c r="AIL20" s="27"/>
      <c r="AIM20" s="27"/>
      <c r="AIN20" s="27"/>
      <c r="AIO20" s="27"/>
      <c r="AIP20" s="27"/>
      <c r="AIQ20" s="27"/>
      <c r="AIR20" s="27"/>
      <c r="AIS20" s="27"/>
      <c r="AIT20" s="27"/>
      <c r="AIU20" s="27"/>
      <c r="AIV20" s="27"/>
      <c r="AIW20" s="27"/>
      <c r="AIX20" s="27"/>
      <c r="AIY20" s="27"/>
      <c r="AIZ20" s="27"/>
      <c r="AJA20" s="27"/>
      <c r="AJB20" s="27"/>
      <c r="AJC20" s="27"/>
      <c r="AJD20" s="27"/>
      <c r="AJE20" s="27"/>
      <c r="AJF20" s="27"/>
      <c r="AJG20" s="27"/>
      <c r="AJH20" s="27"/>
      <c r="AJI20" s="27"/>
      <c r="AJJ20" s="27"/>
      <c r="AJK20" s="27"/>
      <c r="AJL20" s="27"/>
      <c r="AJM20" s="27"/>
      <c r="AJN20" s="27"/>
      <c r="AJO20" s="27"/>
      <c r="AJP20" s="27"/>
      <c r="AJQ20" s="27"/>
      <c r="AJR20" s="27"/>
      <c r="AJS20" s="27"/>
      <c r="AJT20" s="27"/>
      <c r="AJU20" s="27"/>
      <c r="AJV20" s="27"/>
      <c r="AJW20" s="27"/>
      <c r="AJX20" s="27"/>
      <c r="AJY20" s="27"/>
      <c r="AJZ20" s="27"/>
      <c r="AKA20" s="27"/>
      <c r="AKB20" s="27"/>
      <c r="AKC20" s="27"/>
      <c r="AKD20" s="27"/>
      <c r="AKE20" s="27"/>
      <c r="AKF20" s="27"/>
      <c r="AKG20" s="27"/>
      <c r="AKH20" s="27"/>
      <c r="AKI20" s="27"/>
      <c r="AKJ20" s="27"/>
      <c r="AKK20" s="27"/>
      <c r="AKL20" s="27"/>
      <c r="AKM20" s="27"/>
      <c r="AKN20" s="27"/>
      <c r="AKO20" s="27"/>
      <c r="AKP20" s="27"/>
      <c r="AKQ20" s="27"/>
      <c r="AKR20" s="27"/>
      <c r="AKS20" s="27"/>
      <c r="AKT20" s="27"/>
      <c r="AKU20" s="27"/>
      <c r="AKV20" s="27"/>
      <c r="AKW20" s="27"/>
      <c r="AKX20" s="27"/>
      <c r="AKY20" s="27"/>
      <c r="AKZ20" s="27"/>
      <c r="ALA20" s="27"/>
      <c r="ALB20" s="27"/>
      <c r="ALC20" s="27"/>
      <c r="ALD20" s="27"/>
      <c r="ALE20" s="27"/>
      <c r="ALF20" s="27"/>
      <c r="ALG20" s="27"/>
      <c r="ALH20" s="27"/>
      <c r="ALI20" s="27"/>
      <c r="ALJ20" s="27"/>
      <c r="ALK20" s="27"/>
      <c r="ALL20" s="27"/>
      <c r="ALM20" s="27"/>
      <c r="ALN20" s="27"/>
      <c r="ALO20" s="27"/>
      <c r="ALP20" s="27"/>
      <c r="ALQ20" s="27"/>
      <c r="ALR20" s="27"/>
      <c r="ALS20" s="27"/>
      <c r="ALT20" s="27"/>
      <c r="ALU20" s="27"/>
      <c r="ALV20" s="27"/>
      <c r="ALW20" s="27"/>
      <c r="ALX20" s="27"/>
      <c r="ALY20" s="27"/>
      <c r="ALZ20" s="27"/>
      <c r="AMA20" s="27"/>
      <c r="AMB20" s="27"/>
      <c r="AMC20" s="27"/>
      <c r="AMD20" s="27"/>
      <c r="AME20" s="27"/>
      <c r="AMF20" s="27"/>
      <c r="AMG20" s="27"/>
      <c r="AMH20" s="27"/>
      <c r="AMI20" s="27"/>
      <c r="AMJ20" s="27"/>
      <c r="AMK20" s="27"/>
      <c r="AML20" s="27"/>
      <c r="AMM20" s="27"/>
      <c r="AMN20" s="27"/>
      <c r="AMO20" s="27"/>
      <c r="AMP20" s="27"/>
      <c r="AMQ20" s="27"/>
      <c r="AMR20" s="27"/>
      <c r="AMS20" s="27"/>
      <c r="AMT20" s="27"/>
      <c r="AMU20" s="27"/>
      <c r="AMV20" s="27"/>
      <c r="AMW20" s="27"/>
      <c r="AMX20" s="27"/>
      <c r="AMY20" s="27"/>
      <c r="AMZ20" s="27"/>
      <c r="ANA20" s="27"/>
      <c r="ANB20" s="27"/>
      <c r="ANC20" s="27"/>
      <c r="AND20" s="27"/>
      <c r="ANE20" s="27"/>
      <c r="ANF20" s="27"/>
      <c r="ANG20" s="27"/>
      <c r="ANH20" s="27"/>
      <c r="ANI20" s="27"/>
      <c r="ANJ20" s="27"/>
      <c r="ANK20" s="27"/>
      <c r="ANL20" s="27"/>
      <c r="ANM20" s="27"/>
      <c r="ANN20" s="27"/>
      <c r="ANO20" s="27"/>
      <c r="ANP20" s="27"/>
      <c r="ANQ20" s="27"/>
      <c r="ANR20" s="27"/>
      <c r="ANS20" s="27"/>
      <c r="ANT20" s="27"/>
      <c r="ANU20" s="27"/>
      <c r="ANV20" s="27"/>
      <c r="ANW20" s="27"/>
      <c r="ANX20" s="27"/>
      <c r="ANY20" s="27"/>
      <c r="ANZ20" s="27"/>
      <c r="AOA20" s="27"/>
      <c r="AOB20" s="27"/>
      <c r="AOC20" s="27"/>
      <c r="AOD20" s="27"/>
      <c r="AOE20" s="27"/>
      <c r="AOF20" s="27"/>
      <c r="AOG20" s="27"/>
      <c r="AOH20" s="27"/>
      <c r="AOI20" s="27"/>
      <c r="AOJ20" s="27"/>
      <c r="AOK20" s="27"/>
      <c r="AOL20" s="27"/>
      <c r="AOM20" s="27"/>
      <c r="AON20" s="27"/>
      <c r="AOO20" s="27"/>
      <c r="AOP20" s="27"/>
      <c r="AOQ20" s="27"/>
      <c r="AOR20" s="27"/>
      <c r="AOS20" s="27"/>
      <c r="AOT20" s="27"/>
      <c r="AOU20" s="27"/>
      <c r="AOV20" s="27"/>
      <c r="AOW20" s="27"/>
      <c r="AOX20" s="27"/>
      <c r="AOY20" s="27"/>
      <c r="AOZ20" s="27"/>
      <c r="APA20" s="27"/>
      <c r="APB20" s="27"/>
      <c r="APC20" s="27"/>
      <c r="APD20" s="27"/>
      <c r="APE20" s="27"/>
      <c r="APF20" s="27"/>
      <c r="APG20" s="27"/>
      <c r="APH20" s="27"/>
      <c r="API20" s="27"/>
      <c r="APJ20" s="27"/>
      <c r="APK20" s="27"/>
      <c r="APL20" s="27"/>
      <c r="APM20" s="27"/>
      <c r="APN20" s="27"/>
      <c r="APO20" s="27"/>
      <c r="APP20" s="27"/>
      <c r="APQ20" s="27"/>
      <c r="APR20" s="27"/>
      <c r="APS20" s="27"/>
      <c r="APT20" s="27"/>
      <c r="APU20" s="27"/>
      <c r="APV20" s="27"/>
      <c r="APW20" s="27"/>
      <c r="APX20" s="27"/>
      <c r="APY20" s="27"/>
      <c r="APZ20" s="27"/>
      <c r="AQA20" s="27"/>
      <c r="AQB20" s="27"/>
      <c r="AQC20" s="27"/>
      <c r="AQD20" s="27"/>
      <c r="AQE20" s="27"/>
      <c r="AQF20" s="27"/>
      <c r="AQG20" s="27"/>
      <c r="AQH20" s="27"/>
      <c r="AQI20" s="27"/>
      <c r="AQJ20" s="27"/>
      <c r="AQK20" s="27"/>
      <c r="AQL20" s="27"/>
      <c r="AQM20" s="27"/>
      <c r="AQN20" s="27"/>
      <c r="AQO20" s="27"/>
      <c r="AQP20" s="27"/>
      <c r="AQQ20" s="27"/>
      <c r="AQR20" s="27"/>
      <c r="AQS20" s="27"/>
      <c r="AQT20" s="27"/>
      <c r="AQU20" s="27"/>
      <c r="AQV20" s="27"/>
      <c r="AQW20" s="27"/>
      <c r="AQX20" s="27"/>
      <c r="AQY20" s="27"/>
      <c r="AQZ20" s="27"/>
      <c r="ARA20" s="27"/>
      <c r="ARB20" s="27"/>
      <c r="ARC20" s="27"/>
      <c r="ARD20" s="27"/>
      <c r="ARE20" s="27"/>
      <c r="ARF20" s="27"/>
      <c r="ARG20" s="27"/>
      <c r="ARH20" s="27"/>
      <c r="ARI20" s="27"/>
      <c r="ARJ20" s="27"/>
      <c r="ARK20" s="27"/>
      <c r="ARL20" s="27"/>
      <c r="ARM20" s="27"/>
      <c r="ARN20" s="27"/>
      <c r="ARO20" s="27"/>
      <c r="ARP20" s="27"/>
      <c r="ARQ20" s="27"/>
      <c r="ARR20" s="27"/>
      <c r="ARS20" s="27"/>
      <c r="ART20" s="27"/>
      <c r="ARU20" s="27"/>
      <c r="ARV20" s="27"/>
      <c r="ARW20" s="27"/>
      <c r="ARX20" s="27"/>
      <c r="ARY20" s="27"/>
      <c r="ARZ20" s="27"/>
      <c r="ASA20" s="27"/>
      <c r="ASB20" s="27"/>
      <c r="ASC20" s="27"/>
      <c r="ASD20" s="27"/>
      <c r="ASE20" s="27"/>
      <c r="ASF20" s="27"/>
      <c r="ASG20" s="27"/>
      <c r="ASH20" s="27"/>
      <c r="ASI20" s="27"/>
      <c r="ASJ20" s="27"/>
      <c r="ASK20" s="27"/>
      <c r="ASL20" s="27"/>
      <c r="ASM20" s="27"/>
      <c r="ASN20" s="27"/>
      <c r="ASO20" s="27"/>
      <c r="ASP20" s="27"/>
      <c r="ASQ20" s="27"/>
      <c r="ASR20" s="27"/>
      <c r="ASS20" s="27"/>
      <c r="AST20" s="27"/>
      <c r="ASU20" s="27"/>
      <c r="ASV20" s="27"/>
      <c r="ASW20" s="27"/>
      <c r="ASX20" s="27"/>
      <c r="ASY20" s="27"/>
      <c r="ASZ20" s="27"/>
      <c r="ATA20" s="27"/>
      <c r="ATB20" s="27"/>
      <c r="ATC20" s="27"/>
      <c r="ATD20" s="27"/>
      <c r="ATE20" s="27"/>
      <c r="ATF20" s="27"/>
      <c r="ATG20" s="27"/>
      <c r="ATH20" s="27"/>
      <c r="ATI20" s="27"/>
      <c r="ATJ20" s="27"/>
      <c r="ATK20" s="27"/>
      <c r="ATL20" s="27"/>
      <c r="ATM20" s="27"/>
      <c r="ATN20" s="27"/>
      <c r="ATO20" s="27"/>
      <c r="ATP20" s="27"/>
      <c r="ATQ20" s="27"/>
      <c r="ATR20" s="27"/>
      <c r="ATS20" s="27"/>
      <c r="ATT20" s="27"/>
      <c r="ATU20" s="27"/>
      <c r="ATV20" s="27"/>
      <c r="ATW20" s="27"/>
      <c r="ATX20" s="27"/>
      <c r="ATY20" s="27"/>
      <c r="ATZ20" s="27"/>
      <c r="AUA20" s="27"/>
      <c r="AUB20" s="27"/>
      <c r="AUC20" s="27"/>
      <c r="AUD20" s="27"/>
      <c r="AUE20" s="27"/>
      <c r="AUF20" s="27"/>
      <c r="AUG20" s="27"/>
      <c r="AUH20" s="27"/>
      <c r="AUI20" s="27"/>
      <c r="AUJ20" s="27"/>
      <c r="AUK20" s="27"/>
      <c r="AUL20" s="27"/>
      <c r="AUM20" s="27"/>
      <c r="AUN20" s="27"/>
      <c r="AUO20" s="27"/>
      <c r="AUP20" s="27"/>
      <c r="AUQ20" s="27"/>
      <c r="AUR20" s="27"/>
      <c r="AUS20" s="27"/>
      <c r="AUT20" s="27"/>
      <c r="AUU20" s="27"/>
      <c r="AUV20" s="27"/>
      <c r="AUW20" s="27"/>
      <c r="AUX20" s="27"/>
      <c r="AUY20" s="27"/>
      <c r="AUZ20" s="27"/>
      <c r="AVA20" s="27"/>
      <c r="AVB20" s="27"/>
      <c r="AVC20" s="27"/>
      <c r="AVD20" s="27"/>
      <c r="AVE20" s="27"/>
      <c r="AVF20" s="27"/>
      <c r="AVG20" s="27"/>
      <c r="AVH20" s="27"/>
      <c r="AVI20" s="27"/>
      <c r="AVJ20" s="27"/>
      <c r="AVK20" s="27"/>
      <c r="AVL20" s="27"/>
      <c r="AVM20" s="27"/>
      <c r="AVN20" s="27"/>
      <c r="AVO20" s="27"/>
      <c r="AVP20" s="27"/>
      <c r="AVQ20" s="27"/>
      <c r="AVR20" s="27"/>
      <c r="AVS20" s="27"/>
      <c r="AVT20" s="27"/>
      <c r="AVU20" s="27"/>
      <c r="AVV20" s="27"/>
      <c r="AVW20" s="27"/>
      <c r="AVX20" s="27"/>
      <c r="AVY20" s="27"/>
      <c r="AVZ20" s="27"/>
      <c r="AWA20" s="27"/>
      <c r="AWB20" s="27"/>
      <c r="AWC20" s="27"/>
      <c r="AWD20" s="27"/>
      <c r="AWE20" s="27"/>
      <c r="AWF20" s="27"/>
      <c r="AWG20" s="27"/>
      <c r="AWH20" s="27"/>
      <c r="AWI20" s="27"/>
      <c r="AWJ20" s="27"/>
      <c r="AWK20" s="27"/>
      <c r="AWL20" s="27"/>
      <c r="AWM20" s="27"/>
      <c r="AWN20" s="27"/>
      <c r="AWO20" s="27"/>
      <c r="AWP20" s="27"/>
      <c r="AWQ20" s="27"/>
      <c r="AWR20" s="27"/>
      <c r="AWS20" s="27"/>
      <c r="AWT20" s="27"/>
      <c r="AWU20" s="27"/>
      <c r="AWV20" s="27"/>
      <c r="AWW20" s="27"/>
      <c r="AWX20" s="27"/>
      <c r="AWY20" s="27"/>
      <c r="AWZ20" s="27"/>
      <c r="AXA20" s="27"/>
      <c r="AXB20" s="27"/>
      <c r="AXC20" s="27"/>
      <c r="AXD20" s="27"/>
      <c r="AXE20" s="27"/>
      <c r="AXF20" s="27"/>
      <c r="AXG20" s="27"/>
      <c r="AXH20" s="27"/>
      <c r="AXI20" s="27"/>
      <c r="AXJ20" s="27"/>
      <c r="AXK20" s="27"/>
      <c r="AXL20" s="27"/>
      <c r="AXM20" s="27"/>
      <c r="AXN20" s="27"/>
      <c r="AXO20" s="27"/>
      <c r="AXP20" s="27"/>
      <c r="AXQ20" s="27"/>
      <c r="AXR20" s="27"/>
      <c r="AXS20" s="27"/>
      <c r="AXT20" s="27"/>
      <c r="AXU20" s="27"/>
      <c r="AXV20" s="27"/>
      <c r="AXW20" s="27"/>
      <c r="AXX20" s="27"/>
      <c r="AXY20" s="27"/>
      <c r="AXZ20" s="27"/>
      <c r="AYA20" s="27"/>
      <c r="AYB20" s="27"/>
      <c r="AYC20" s="27"/>
      <c r="AYD20" s="27"/>
      <c r="AYE20" s="27"/>
      <c r="AYF20" s="27"/>
      <c r="AYG20" s="27"/>
      <c r="AYH20" s="27"/>
      <c r="AYI20" s="27"/>
      <c r="AYJ20" s="27"/>
      <c r="AYK20" s="27"/>
      <c r="AYL20" s="27"/>
      <c r="AYM20" s="27"/>
      <c r="AYN20" s="27"/>
      <c r="AYO20" s="27"/>
      <c r="AYP20" s="27"/>
      <c r="AYQ20" s="27"/>
      <c r="AYR20" s="27"/>
      <c r="AYS20" s="27"/>
      <c r="AYT20" s="27"/>
      <c r="AYU20" s="27"/>
      <c r="AYV20" s="27"/>
      <c r="AYW20" s="27"/>
      <c r="AYX20" s="27"/>
      <c r="AYY20" s="27"/>
      <c r="AYZ20" s="27"/>
      <c r="AZA20" s="27"/>
      <c r="AZB20" s="27"/>
      <c r="AZC20" s="27"/>
      <c r="AZD20" s="27"/>
      <c r="AZE20" s="27"/>
      <c r="AZF20" s="27"/>
      <c r="AZG20" s="27"/>
      <c r="AZH20" s="27"/>
      <c r="AZI20" s="27"/>
      <c r="AZJ20" s="27"/>
      <c r="AZK20" s="27"/>
      <c r="AZL20" s="27"/>
      <c r="AZM20" s="27"/>
      <c r="AZN20" s="27"/>
      <c r="AZO20" s="27"/>
      <c r="AZP20" s="27"/>
      <c r="AZQ20" s="27"/>
      <c r="AZR20" s="27"/>
      <c r="AZS20" s="27"/>
      <c r="AZT20" s="27"/>
      <c r="AZU20" s="27"/>
      <c r="AZV20" s="27"/>
      <c r="AZW20" s="27"/>
      <c r="AZX20" s="27"/>
      <c r="AZY20" s="27"/>
      <c r="AZZ20" s="27"/>
      <c r="BAA20" s="27"/>
      <c r="BAB20" s="27"/>
      <c r="BAC20" s="27"/>
      <c r="BAD20" s="27"/>
      <c r="BAE20" s="27"/>
      <c r="BAF20" s="27"/>
      <c r="BAG20" s="27"/>
      <c r="BAH20" s="27"/>
      <c r="BAI20" s="27"/>
      <c r="BAJ20" s="27"/>
      <c r="BAK20" s="27"/>
      <c r="BAL20" s="27"/>
      <c r="BAM20" s="27"/>
      <c r="BAN20" s="27"/>
      <c r="BAO20" s="27"/>
      <c r="BAP20" s="27"/>
      <c r="BAQ20" s="27"/>
      <c r="BAR20" s="27"/>
      <c r="BAS20" s="27"/>
      <c r="BAT20" s="27"/>
      <c r="BAU20" s="27"/>
      <c r="BAV20" s="27"/>
      <c r="BAW20" s="27"/>
      <c r="BAX20" s="27"/>
      <c r="BAY20" s="27"/>
      <c r="BAZ20" s="27"/>
      <c r="BBA20" s="27"/>
      <c r="BBB20" s="27"/>
      <c r="BBC20" s="27"/>
      <c r="BBD20" s="27"/>
      <c r="BBE20" s="27"/>
      <c r="BBF20" s="27"/>
      <c r="BBG20" s="27"/>
      <c r="BBH20" s="27"/>
      <c r="BBI20" s="27"/>
      <c r="BBJ20" s="27"/>
      <c r="BBK20" s="27"/>
      <c r="BBL20" s="27"/>
      <c r="BBM20" s="27"/>
      <c r="BBN20" s="27"/>
      <c r="BBO20" s="27"/>
      <c r="BBP20" s="27"/>
      <c r="BBQ20" s="27"/>
      <c r="BBR20" s="27"/>
      <c r="BBS20" s="27"/>
      <c r="BBT20" s="27"/>
      <c r="BBU20" s="27"/>
      <c r="BBV20" s="27"/>
      <c r="BBW20" s="27"/>
      <c r="BBX20" s="27"/>
      <c r="BBY20" s="27"/>
      <c r="BBZ20" s="27"/>
      <c r="BCA20" s="27"/>
      <c r="BCB20" s="27"/>
      <c r="BCC20" s="27"/>
      <c r="BCD20" s="27"/>
      <c r="BCE20" s="27"/>
      <c r="BCF20" s="27"/>
      <c r="BCG20" s="27"/>
      <c r="BCH20" s="27"/>
      <c r="BCI20" s="27"/>
      <c r="BCJ20" s="27"/>
      <c r="BCK20" s="27"/>
      <c r="BCL20" s="27"/>
      <c r="BCM20" s="27"/>
      <c r="BCN20" s="27"/>
      <c r="BCO20" s="27"/>
      <c r="BCP20" s="27"/>
      <c r="BCQ20" s="27"/>
      <c r="BCR20" s="27"/>
      <c r="BCS20" s="27"/>
      <c r="BCT20" s="27"/>
      <c r="BCU20" s="27"/>
      <c r="BCV20" s="27"/>
      <c r="BCW20" s="27"/>
      <c r="BCX20" s="27"/>
      <c r="BCY20" s="27"/>
      <c r="BCZ20" s="27"/>
      <c r="BDA20" s="27"/>
      <c r="BDB20" s="27"/>
      <c r="BDC20" s="27"/>
      <c r="BDD20" s="27"/>
      <c r="BDE20" s="27"/>
      <c r="BDF20" s="27"/>
      <c r="BDG20" s="27"/>
      <c r="BDH20" s="27"/>
      <c r="BDI20" s="27"/>
      <c r="BDJ20" s="27"/>
      <c r="BDK20" s="27"/>
      <c r="BDL20" s="27"/>
      <c r="BDM20" s="27"/>
      <c r="BDN20" s="27"/>
      <c r="BDO20" s="27"/>
      <c r="BDP20" s="27"/>
      <c r="BDQ20" s="27"/>
      <c r="BDR20" s="27"/>
      <c r="BDS20" s="27"/>
      <c r="BDT20" s="27"/>
      <c r="BDU20" s="27"/>
      <c r="BDV20" s="27"/>
      <c r="BDW20" s="27"/>
      <c r="BDX20" s="27"/>
      <c r="BDY20" s="27"/>
      <c r="BDZ20" s="27"/>
      <c r="BEA20" s="27"/>
      <c r="BEB20" s="27"/>
      <c r="BEC20" s="27"/>
      <c r="BED20" s="27"/>
      <c r="BEE20" s="27"/>
      <c r="BEF20" s="27"/>
      <c r="BEG20" s="27"/>
      <c r="BEH20" s="27"/>
      <c r="BEI20" s="27"/>
      <c r="BEJ20" s="27"/>
      <c r="BEK20" s="27"/>
      <c r="BEL20" s="27"/>
      <c r="BEM20" s="27"/>
      <c r="BEN20" s="27"/>
      <c r="BEO20" s="27"/>
      <c r="BEP20" s="27"/>
      <c r="BEQ20" s="27"/>
      <c r="BER20" s="27"/>
      <c r="BES20" s="27"/>
      <c r="BET20" s="27"/>
      <c r="BEU20" s="27"/>
      <c r="BEV20" s="27"/>
      <c r="BEW20" s="27"/>
      <c r="BEX20" s="27"/>
      <c r="BEY20" s="27"/>
      <c r="BEZ20" s="27"/>
      <c r="BFA20" s="27"/>
      <c r="BFB20" s="27"/>
      <c r="BFC20" s="27"/>
      <c r="BFD20" s="27"/>
      <c r="BFE20" s="27"/>
      <c r="BFF20" s="27"/>
      <c r="BFG20" s="27"/>
      <c r="BFH20" s="27"/>
      <c r="BFI20" s="27"/>
      <c r="BFJ20" s="27"/>
      <c r="BFK20" s="27"/>
      <c r="BFL20" s="27"/>
      <c r="BFM20" s="27"/>
      <c r="BFN20" s="27"/>
      <c r="BFO20" s="27"/>
      <c r="BFP20" s="27"/>
      <c r="BFQ20" s="27"/>
      <c r="BFR20" s="27"/>
      <c r="BFS20" s="27"/>
      <c r="BFT20" s="27"/>
      <c r="BFU20" s="27"/>
      <c r="BFV20" s="27"/>
      <c r="BFW20" s="27"/>
      <c r="BFX20" s="27"/>
      <c r="BFY20" s="27"/>
      <c r="BFZ20" s="27"/>
      <c r="BGA20" s="27"/>
      <c r="BGB20" s="27"/>
      <c r="BGC20" s="27"/>
      <c r="BGD20" s="27"/>
      <c r="BGE20" s="27"/>
      <c r="BGF20" s="27"/>
      <c r="BGG20" s="27"/>
      <c r="BGH20" s="27"/>
      <c r="BGI20" s="27"/>
      <c r="BGJ20" s="27"/>
      <c r="BGK20" s="27"/>
      <c r="BGL20" s="27"/>
      <c r="BGM20" s="27"/>
      <c r="BGN20" s="27"/>
      <c r="BGO20" s="27"/>
      <c r="BGP20" s="27"/>
      <c r="BGQ20" s="27"/>
      <c r="BGR20" s="27"/>
      <c r="BGS20" s="27"/>
      <c r="BGT20" s="27"/>
      <c r="BGU20" s="27"/>
      <c r="BGV20" s="27"/>
      <c r="BGW20" s="27"/>
      <c r="BGX20" s="27"/>
      <c r="BGY20" s="27"/>
      <c r="BGZ20" s="27"/>
      <c r="BHA20" s="27"/>
      <c r="BHB20" s="27"/>
      <c r="BHC20" s="27"/>
      <c r="BHD20" s="27"/>
      <c r="BHE20" s="27"/>
      <c r="BHF20" s="27"/>
      <c r="BHG20" s="27"/>
      <c r="BHH20" s="27"/>
      <c r="BHI20" s="27"/>
      <c r="BHJ20" s="27"/>
      <c r="BHK20" s="27"/>
      <c r="BHL20" s="27"/>
      <c r="BHM20" s="27"/>
      <c r="BHN20" s="27"/>
      <c r="BHO20" s="27"/>
      <c r="BHP20" s="27"/>
      <c r="BHQ20" s="27"/>
      <c r="BHR20" s="27"/>
      <c r="BHS20" s="27"/>
      <c r="BHT20" s="27"/>
      <c r="BHU20" s="27"/>
      <c r="BHV20" s="27"/>
      <c r="BHW20" s="27"/>
      <c r="BHX20" s="27"/>
      <c r="BHY20" s="27"/>
      <c r="BHZ20" s="27"/>
      <c r="BIA20" s="27"/>
      <c r="BIB20" s="27"/>
      <c r="BIC20" s="27"/>
      <c r="BID20" s="27"/>
      <c r="BIE20" s="27"/>
      <c r="BIF20" s="27"/>
      <c r="BIG20" s="27"/>
      <c r="BIH20" s="27"/>
      <c r="BII20" s="27"/>
      <c r="BIJ20" s="27"/>
      <c r="BIK20" s="27"/>
      <c r="BIL20" s="27"/>
      <c r="BIM20" s="27"/>
      <c r="BIN20" s="27"/>
      <c r="BIO20" s="27"/>
      <c r="BIP20" s="27"/>
      <c r="BIQ20" s="27"/>
      <c r="BIR20" s="27"/>
      <c r="BIS20" s="27"/>
      <c r="BIT20" s="27"/>
      <c r="BIU20" s="27"/>
      <c r="BIV20" s="27"/>
      <c r="BIW20" s="27"/>
      <c r="BIX20" s="27"/>
      <c r="BIY20" s="27"/>
      <c r="BIZ20" s="27"/>
      <c r="BJA20" s="27"/>
      <c r="BJB20" s="27"/>
      <c r="BJC20" s="27"/>
      <c r="BJD20" s="27"/>
      <c r="BJE20" s="27"/>
      <c r="BJF20" s="27"/>
      <c r="BJG20" s="27"/>
      <c r="BJH20" s="27"/>
      <c r="BJI20" s="27"/>
      <c r="BJJ20" s="27"/>
      <c r="BJK20" s="27"/>
      <c r="BJL20" s="27"/>
      <c r="BJM20" s="27"/>
      <c r="BJN20" s="27"/>
      <c r="BJO20" s="27"/>
      <c r="BJP20" s="27"/>
      <c r="BJQ20" s="27"/>
      <c r="BJR20" s="27"/>
      <c r="BJS20" s="27"/>
      <c r="BJT20" s="27"/>
      <c r="BJU20" s="27"/>
      <c r="BJV20" s="27"/>
      <c r="BJW20" s="27"/>
      <c r="BJX20" s="27"/>
      <c r="BJY20" s="27"/>
      <c r="BJZ20" s="27"/>
      <c r="BKA20" s="27"/>
      <c r="BKB20" s="27"/>
      <c r="BKC20" s="27"/>
      <c r="BKD20" s="27"/>
      <c r="BKE20" s="27"/>
      <c r="BKF20" s="27"/>
      <c r="BKG20" s="27"/>
      <c r="BKH20" s="27"/>
      <c r="BKI20" s="27"/>
      <c r="BKJ20" s="27"/>
      <c r="BKK20" s="27"/>
      <c r="BKL20" s="27"/>
      <c r="BKM20" s="27"/>
      <c r="BKN20" s="27"/>
      <c r="BKO20" s="27"/>
      <c r="BKP20" s="27"/>
      <c r="BKQ20" s="27"/>
      <c r="BKR20" s="27"/>
      <c r="BKS20" s="27"/>
      <c r="BKT20" s="27"/>
      <c r="BKU20" s="27"/>
      <c r="BKV20" s="27"/>
      <c r="BKW20" s="27"/>
      <c r="BKX20" s="27"/>
      <c r="BKY20" s="27"/>
      <c r="BKZ20" s="27"/>
      <c r="BLA20" s="27"/>
      <c r="BLB20" s="27"/>
      <c r="BLC20" s="27"/>
      <c r="BLD20" s="27"/>
      <c r="BLE20" s="27"/>
      <c r="BLF20" s="27"/>
      <c r="BLG20" s="27"/>
      <c r="BLH20" s="27"/>
      <c r="BLI20" s="27"/>
      <c r="BLJ20" s="27"/>
      <c r="BLK20" s="27"/>
      <c r="BLL20" s="27"/>
      <c r="BLM20" s="27"/>
      <c r="BLN20" s="27"/>
      <c r="BLO20" s="27"/>
      <c r="BLP20" s="27"/>
      <c r="BLQ20" s="27"/>
      <c r="BLR20" s="27"/>
      <c r="BLS20" s="27"/>
      <c r="BLT20" s="27"/>
      <c r="BLU20" s="27"/>
      <c r="BLV20" s="27"/>
      <c r="BLW20" s="27"/>
      <c r="BLX20" s="27"/>
      <c r="BLY20" s="27"/>
      <c r="BLZ20" s="27"/>
      <c r="BMA20" s="27"/>
      <c r="BMB20" s="27"/>
      <c r="BMC20" s="27"/>
      <c r="BMD20" s="27"/>
      <c r="BME20" s="27"/>
      <c r="BMF20" s="27"/>
      <c r="BMG20" s="27"/>
      <c r="BMH20" s="27"/>
      <c r="BMI20" s="27"/>
      <c r="BMJ20" s="27"/>
      <c r="BMK20" s="27"/>
      <c r="BML20" s="27"/>
      <c r="BMM20" s="27"/>
      <c r="BMN20" s="27"/>
      <c r="BMO20" s="27"/>
      <c r="BMP20" s="27"/>
      <c r="BMQ20" s="27"/>
      <c r="BMR20" s="27"/>
      <c r="BMS20" s="27"/>
      <c r="BMT20" s="27"/>
      <c r="BMU20" s="27"/>
      <c r="BMV20" s="27"/>
      <c r="BMW20" s="27"/>
      <c r="BMX20" s="27"/>
      <c r="BMY20" s="27"/>
      <c r="BMZ20" s="27"/>
      <c r="BNA20" s="27"/>
      <c r="BNB20" s="27"/>
      <c r="BNC20" s="27"/>
      <c r="BND20" s="27"/>
      <c r="BNE20" s="27"/>
      <c r="BNF20" s="27"/>
      <c r="BNG20" s="27"/>
      <c r="BNH20" s="27"/>
      <c r="BNI20" s="27"/>
      <c r="BNJ20" s="27"/>
      <c r="BNK20" s="27"/>
      <c r="BNL20" s="27"/>
      <c r="BNM20" s="27"/>
      <c r="BNN20" s="27"/>
      <c r="BNO20" s="27"/>
      <c r="BNP20" s="27"/>
      <c r="BNQ20" s="27"/>
      <c r="BNR20" s="27"/>
      <c r="BNS20" s="27"/>
      <c r="BNT20" s="27"/>
      <c r="BNU20" s="27"/>
      <c r="BNV20" s="27"/>
      <c r="BNW20" s="27"/>
      <c r="BNX20" s="27"/>
      <c r="BNY20" s="27"/>
      <c r="BNZ20" s="27"/>
      <c r="BOA20" s="27"/>
      <c r="BOB20" s="27"/>
      <c r="BOC20" s="27"/>
      <c r="BOD20" s="27"/>
      <c r="BOE20" s="27"/>
      <c r="BOF20" s="27"/>
      <c r="BOG20" s="27"/>
      <c r="BOH20" s="27"/>
      <c r="BOI20" s="27"/>
      <c r="BOJ20" s="27"/>
      <c r="BOK20" s="27"/>
      <c r="BOL20" s="27"/>
      <c r="BOM20" s="27"/>
      <c r="BON20" s="27"/>
      <c r="BOO20" s="27"/>
      <c r="BOP20" s="27"/>
      <c r="BOQ20" s="27"/>
      <c r="BOR20" s="27"/>
      <c r="BOS20" s="27"/>
      <c r="BOT20" s="27"/>
      <c r="BOU20" s="27"/>
      <c r="BOV20" s="27"/>
      <c r="BOW20" s="27"/>
      <c r="BOX20" s="27"/>
      <c r="BOY20" s="27"/>
      <c r="BOZ20" s="27"/>
      <c r="BPA20" s="27"/>
      <c r="BPB20" s="27"/>
      <c r="BPC20" s="27"/>
      <c r="BPD20" s="27"/>
      <c r="BPE20" s="27"/>
      <c r="BPF20" s="27"/>
      <c r="BPG20" s="27"/>
      <c r="BPH20" s="27"/>
      <c r="BPI20" s="27"/>
      <c r="BPJ20" s="27"/>
      <c r="BPK20" s="27"/>
      <c r="BPL20" s="27"/>
      <c r="BPM20" s="27"/>
      <c r="BPN20" s="27"/>
      <c r="BPO20" s="27"/>
      <c r="BPP20" s="27"/>
      <c r="BPQ20" s="27"/>
      <c r="BPR20" s="27"/>
      <c r="BPS20" s="27"/>
      <c r="BPT20" s="27"/>
      <c r="BPU20" s="27"/>
      <c r="BPV20" s="27"/>
      <c r="BPW20" s="27"/>
      <c r="BPX20" s="27"/>
      <c r="BPY20" s="27"/>
      <c r="BPZ20" s="27"/>
      <c r="BQA20" s="27"/>
      <c r="BQB20" s="27"/>
      <c r="BQC20" s="27"/>
      <c r="BQD20" s="27"/>
      <c r="BQE20" s="27"/>
      <c r="BQF20" s="27"/>
      <c r="BQG20" s="27"/>
      <c r="BQH20" s="27"/>
      <c r="BQI20" s="27"/>
      <c r="BQJ20" s="27"/>
      <c r="BQK20" s="27"/>
      <c r="BQL20" s="27"/>
      <c r="BQM20" s="27"/>
      <c r="BQN20" s="27"/>
      <c r="BQO20" s="27"/>
      <c r="BQP20" s="27"/>
      <c r="BQQ20" s="27"/>
      <c r="BQR20" s="27"/>
      <c r="BQS20" s="27"/>
      <c r="BQT20" s="27"/>
      <c r="BQU20" s="27"/>
      <c r="BQV20" s="27"/>
      <c r="BQW20" s="27"/>
      <c r="BQX20" s="27"/>
      <c r="BQY20" s="27"/>
      <c r="BQZ20" s="27"/>
      <c r="BRA20" s="27"/>
      <c r="BRB20" s="27"/>
      <c r="BRC20" s="27"/>
      <c r="BRD20" s="27"/>
      <c r="BRE20" s="27"/>
      <c r="BRF20" s="27"/>
      <c r="BRG20" s="27"/>
      <c r="BRH20" s="27"/>
      <c r="BRI20" s="27"/>
      <c r="BRJ20" s="27"/>
      <c r="BRK20" s="27"/>
      <c r="BRL20" s="27"/>
      <c r="BRM20" s="27"/>
      <c r="BRN20" s="27"/>
      <c r="BRO20" s="27"/>
      <c r="BRP20" s="27"/>
      <c r="BRQ20" s="27"/>
      <c r="BRR20" s="27"/>
      <c r="BRS20" s="27"/>
      <c r="BRT20" s="27"/>
      <c r="BRU20" s="27"/>
      <c r="BRV20" s="27"/>
      <c r="BRW20" s="27"/>
      <c r="BRX20" s="27"/>
      <c r="BRY20" s="27"/>
      <c r="BRZ20" s="27"/>
      <c r="BSA20" s="27"/>
      <c r="BSB20" s="27"/>
      <c r="BSC20" s="27"/>
      <c r="BSD20" s="27"/>
      <c r="BSE20" s="27"/>
      <c r="BSF20" s="27"/>
      <c r="BSG20" s="27"/>
      <c r="BSH20" s="27"/>
      <c r="BSI20" s="27"/>
      <c r="BSJ20" s="27"/>
      <c r="BSK20" s="27"/>
      <c r="BSL20" s="27"/>
      <c r="BSM20" s="27"/>
      <c r="BSN20" s="27"/>
      <c r="BSO20" s="27"/>
      <c r="BSP20" s="27"/>
      <c r="BSQ20" s="27"/>
      <c r="BSR20" s="27"/>
      <c r="BSS20" s="27"/>
      <c r="BST20" s="27"/>
      <c r="BSU20" s="27"/>
      <c r="BSV20" s="27"/>
      <c r="BSW20" s="27"/>
      <c r="BSX20" s="27"/>
      <c r="BSY20" s="27"/>
      <c r="BSZ20" s="27"/>
      <c r="BTA20" s="27"/>
      <c r="BTB20" s="27"/>
      <c r="BTC20" s="27"/>
      <c r="BTD20" s="27"/>
      <c r="BTE20" s="27"/>
      <c r="BTF20" s="27"/>
      <c r="BTG20" s="27"/>
      <c r="BTH20" s="27"/>
      <c r="BTI20" s="27"/>
      <c r="BTJ20" s="27"/>
      <c r="BTK20" s="27"/>
      <c r="BTL20" s="27"/>
      <c r="BTM20" s="27"/>
      <c r="BTN20" s="27"/>
      <c r="BTO20" s="27"/>
      <c r="BTP20" s="27"/>
      <c r="BTQ20" s="27"/>
      <c r="BTR20" s="27"/>
      <c r="BTS20" s="27"/>
      <c r="BTT20" s="27"/>
      <c r="BTU20" s="27"/>
      <c r="BTV20" s="27"/>
      <c r="BTW20" s="27"/>
      <c r="BTX20" s="27"/>
      <c r="BTY20" s="27"/>
      <c r="BTZ20" s="27"/>
      <c r="BUA20" s="27"/>
      <c r="BUB20" s="27"/>
      <c r="BUC20" s="27"/>
      <c r="BUD20" s="27"/>
      <c r="BUE20" s="27"/>
      <c r="BUF20" s="27"/>
      <c r="BUG20" s="27"/>
      <c r="BUH20" s="27"/>
      <c r="BUI20" s="27"/>
      <c r="BUJ20" s="27"/>
      <c r="BUK20" s="27"/>
      <c r="BUL20" s="27"/>
      <c r="BUM20" s="27"/>
      <c r="BUN20" s="27"/>
      <c r="BUO20" s="27"/>
      <c r="BUP20" s="27"/>
      <c r="BUQ20" s="27"/>
      <c r="BUR20" s="27"/>
      <c r="BUS20" s="27"/>
      <c r="BUT20" s="27"/>
      <c r="BUU20" s="27"/>
      <c r="BUV20" s="27"/>
      <c r="BUW20" s="27"/>
      <c r="BUX20" s="27"/>
      <c r="BUY20" s="27"/>
      <c r="BUZ20" s="27"/>
      <c r="BVA20" s="27"/>
      <c r="BVB20" s="27"/>
      <c r="BVC20" s="27"/>
      <c r="BVD20" s="27"/>
      <c r="BVE20" s="27"/>
      <c r="BVF20" s="27"/>
      <c r="BVG20" s="27"/>
      <c r="BVH20" s="27"/>
      <c r="BVI20" s="27"/>
      <c r="BVJ20" s="27"/>
      <c r="BVK20" s="27"/>
      <c r="BVL20" s="27"/>
      <c r="BVM20" s="27"/>
      <c r="BVN20" s="27"/>
      <c r="BVO20" s="27"/>
      <c r="BVP20" s="27"/>
      <c r="BVQ20" s="27"/>
      <c r="BVR20" s="27"/>
      <c r="BVS20" s="27"/>
      <c r="BVT20" s="27"/>
      <c r="BVU20" s="27"/>
      <c r="BVV20" s="27"/>
      <c r="BVW20" s="27"/>
      <c r="BVX20" s="27"/>
      <c r="BVY20" s="27"/>
      <c r="BVZ20" s="27"/>
      <c r="BWA20" s="27"/>
      <c r="BWB20" s="27"/>
      <c r="BWC20" s="27"/>
      <c r="BWD20" s="27"/>
      <c r="BWE20" s="27"/>
      <c r="BWF20" s="27"/>
      <c r="BWG20" s="27"/>
      <c r="BWH20" s="27"/>
      <c r="BWI20" s="27"/>
      <c r="BWJ20" s="27"/>
      <c r="BWK20" s="27"/>
      <c r="BWL20" s="27"/>
      <c r="BWM20" s="27"/>
      <c r="BWN20" s="27"/>
      <c r="BWO20" s="27"/>
      <c r="BWP20" s="27"/>
      <c r="BWQ20" s="27"/>
      <c r="BWR20" s="27"/>
      <c r="BWS20" s="27"/>
      <c r="BWT20" s="27"/>
      <c r="BWU20" s="27"/>
      <c r="BWV20" s="27"/>
      <c r="BWW20" s="27"/>
      <c r="BWX20" s="27"/>
      <c r="BWY20" s="27"/>
      <c r="BWZ20" s="27"/>
      <c r="BXA20" s="27"/>
      <c r="BXB20" s="27"/>
      <c r="BXC20" s="27"/>
      <c r="BXD20" s="27"/>
      <c r="BXE20" s="27"/>
      <c r="BXF20" s="27"/>
      <c r="BXG20" s="27"/>
      <c r="BXH20" s="27"/>
      <c r="BXI20" s="27"/>
      <c r="BXJ20" s="27"/>
      <c r="BXK20" s="27"/>
      <c r="BXL20" s="27"/>
      <c r="BXM20" s="27"/>
      <c r="BXN20" s="27"/>
      <c r="BXO20" s="27"/>
      <c r="BXP20" s="27"/>
      <c r="BXQ20" s="27"/>
      <c r="BXR20" s="27"/>
      <c r="BXS20" s="27"/>
      <c r="BXT20" s="27"/>
      <c r="BXU20" s="27"/>
      <c r="BXV20" s="27"/>
      <c r="BXW20" s="27"/>
      <c r="BXX20" s="27"/>
      <c r="BXY20" s="27"/>
      <c r="BXZ20" s="27"/>
      <c r="BYA20" s="27"/>
      <c r="BYB20" s="27"/>
      <c r="BYC20" s="27"/>
      <c r="BYD20" s="27"/>
      <c r="BYE20" s="27"/>
      <c r="BYF20" s="27"/>
      <c r="BYG20" s="27"/>
      <c r="BYH20" s="27"/>
      <c r="BYI20" s="27"/>
      <c r="BYJ20" s="27"/>
      <c r="BYK20" s="27"/>
      <c r="BYL20" s="27"/>
      <c r="BYM20" s="27"/>
      <c r="BYN20" s="27"/>
      <c r="BYO20" s="27"/>
      <c r="BYP20" s="27"/>
      <c r="BYQ20" s="27"/>
      <c r="BYR20" s="27"/>
      <c r="BYS20" s="27"/>
      <c r="BYT20" s="27"/>
      <c r="BYU20" s="27"/>
      <c r="BYV20" s="27"/>
      <c r="BYW20" s="27"/>
      <c r="BYX20" s="27"/>
      <c r="BYY20" s="27"/>
      <c r="BYZ20" s="27"/>
      <c r="BZA20" s="27"/>
      <c r="BZB20" s="27"/>
      <c r="BZC20" s="27"/>
      <c r="BZD20" s="27"/>
      <c r="BZE20" s="27"/>
      <c r="BZF20" s="27"/>
      <c r="BZG20" s="27"/>
      <c r="BZH20" s="27"/>
      <c r="BZI20" s="27"/>
      <c r="BZJ20" s="27"/>
      <c r="BZK20" s="27"/>
      <c r="BZL20" s="27"/>
      <c r="BZM20" s="27"/>
      <c r="BZN20" s="27"/>
      <c r="BZO20" s="27"/>
      <c r="BZP20" s="27"/>
      <c r="BZQ20" s="27"/>
      <c r="BZR20" s="27"/>
      <c r="BZS20" s="27"/>
      <c r="BZT20" s="27"/>
      <c r="BZU20" s="27"/>
      <c r="BZV20" s="27"/>
      <c r="BZW20" s="27"/>
      <c r="BZX20" s="27"/>
      <c r="BZY20" s="27"/>
      <c r="BZZ20" s="27"/>
      <c r="CAA20" s="27"/>
      <c r="CAB20" s="27"/>
      <c r="CAC20" s="27"/>
      <c r="CAD20" s="27"/>
      <c r="CAE20" s="27"/>
      <c r="CAF20" s="27"/>
      <c r="CAG20" s="27"/>
      <c r="CAH20" s="27"/>
      <c r="CAI20" s="27"/>
      <c r="CAJ20" s="27"/>
      <c r="CAK20" s="27"/>
      <c r="CAL20" s="27"/>
      <c r="CAM20" s="27"/>
      <c r="CAN20" s="27"/>
      <c r="CAO20" s="27"/>
      <c r="CAP20" s="27"/>
      <c r="CAQ20" s="27"/>
      <c r="CAR20" s="27"/>
      <c r="CAS20" s="27"/>
      <c r="CAT20" s="27"/>
      <c r="CAU20" s="27"/>
      <c r="CAV20" s="27"/>
      <c r="CAW20" s="27"/>
      <c r="CAX20" s="27"/>
      <c r="CAY20" s="27"/>
      <c r="CAZ20" s="27"/>
      <c r="CBA20" s="27"/>
      <c r="CBB20" s="27"/>
      <c r="CBC20" s="27"/>
      <c r="CBD20" s="27"/>
      <c r="CBE20" s="27"/>
      <c r="CBF20" s="27"/>
      <c r="CBG20" s="27"/>
      <c r="CBH20" s="27"/>
      <c r="CBI20" s="27"/>
      <c r="CBJ20" s="27"/>
      <c r="CBK20" s="27"/>
      <c r="CBL20" s="27"/>
      <c r="CBM20" s="27"/>
      <c r="CBN20" s="27"/>
      <c r="CBO20" s="27"/>
      <c r="CBP20" s="27"/>
      <c r="CBQ20" s="27"/>
      <c r="CBR20" s="27"/>
      <c r="CBS20" s="27"/>
      <c r="CBT20" s="27"/>
      <c r="CBU20" s="27"/>
      <c r="CBV20" s="27"/>
      <c r="CBW20" s="27"/>
      <c r="CBX20" s="27"/>
      <c r="CBY20" s="27"/>
      <c r="CBZ20" s="27"/>
      <c r="CCA20" s="27"/>
      <c r="CCB20" s="27"/>
      <c r="CCC20" s="27"/>
      <c r="CCD20" s="27"/>
      <c r="CCE20" s="27"/>
      <c r="CCF20" s="27"/>
      <c r="CCG20" s="27"/>
      <c r="CCH20" s="27"/>
      <c r="CCI20" s="27"/>
      <c r="CCJ20" s="27"/>
      <c r="CCK20" s="27"/>
      <c r="CCL20" s="27"/>
      <c r="CCM20" s="27"/>
      <c r="CCN20" s="27"/>
      <c r="CCO20" s="27"/>
      <c r="CCP20" s="27"/>
      <c r="CCQ20" s="27"/>
      <c r="CCR20" s="27"/>
      <c r="CCS20" s="27"/>
      <c r="CCT20" s="27"/>
      <c r="CCU20" s="27"/>
      <c r="CCV20" s="27"/>
      <c r="CCW20" s="27"/>
      <c r="CCX20" s="27"/>
      <c r="CCY20" s="27"/>
      <c r="CCZ20" s="27"/>
      <c r="CDA20" s="27"/>
      <c r="CDB20" s="27"/>
      <c r="CDC20" s="27"/>
      <c r="CDD20" s="27"/>
      <c r="CDE20" s="27"/>
      <c r="CDF20" s="27"/>
      <c r="CDG20" s="27"/>
      <c r="CDH20" s="27"/>
      <c r="CDI20" s="27"/>
      <c r="CDJ20" s="27"/>
      <c r="CDK20" s="27"/>
      <c r="CDL20" s="27"/>
      <c r="CDM20" s="27"/>
      <c r="CDN20" s="27"/>
      <c r="CDO20" s="27"/>
      <c r="CDP20" s="27"/>
      <c r="CDQ20" s="27"/>
      <c r="CDR20" s="27"/>
      <c r="CDS20" s="27"/>
      <c r="CDT20" s="27"/>
      <c r="CDU20" s="27"/>
      <c r="CDV20" s="27"/>
      <c r="CDW20" s="27"/>
      <c r="CDX20" s="27"/>
      <c r="CDY20" s="27"/>
      <c r="CDZ20" s="27"/>
      <c r="CEA20" s="27"/>
      <c r="CEB20" s="27"/>
      <c r="CEC20" s="27"/>
      <c r="CED20" s="27"/>
      <c r="CEE20" s="27"/>
      <c r="CEF20" s="27"/>
      <c r="CEG20" s="27"/>
      <c r="CEH20" s="27"/>
      <c r="CEI20" s="27"/>
      <c r="CEJ20" s="27"/>
      <c r="CEK20" s="27"/>
      <c r="CEL20" s="27"/>
      <c r="CEM20" s="27"/>
      <c r="CEN20" s="27"/>
      <c r="CEO20" s="27"/>
      <c r="CEP20" s="27"/>
      <c r="CEQ20" s="27"/>
      <c r="CER20" s="27"/>
      <c r="CES20" s="27"/>
      <c r="CET20" s="27"/>
      <c r="CEU20" s="27"/>
      <c r="CEV20" s="27"/>
      <c r="CEW20" s="27"/>
      <c r="CEX20" s="27"/>
      <c r="CEY20" s="27"/>
      <c r="CEZ20" s="27"/>
      <c r="CFA20" s="27"/>
      <c r="CFB20" s="27"/>
      <c r="CFC20" s="27"/>
      <c r="CFD20" s="27"/>
      <c r="CFE20" s="27"/>
      <c r="CFF20" s="27"/>
      <c r="CFG20" s="27"/>
      <c r="CFH20" s="27"/>
      <c r="CFI20" s="27"/>
      <c r="CFJ20" s="27"/>
      <c r="CFK20" s="27"/>
      <c r="CFL20" s="27"/>
      <c r="CFM20" s="27"/>
      <c r="CFN20" s="27"/>
      <c r="CFO20" s="27"/>
      <c r="CFP20" s="27"/>
      <c r="CFQ20" s="27"/>
      <c r="CFR20" s="27"/>
      <c r="CFS20" s="27"/>
      <c r="CFT20" s="27"/>
      <c r="CFU20" s="27"/>
      <c r="CFV20" s="27"/>
      <c r="CFW20" s="27"/>
      <c r="CFX20" s="27"/>
      <c r="CFY20" s="27"/>
      <c r="CFZ20" s="27"/>
      <c r="CGA20" s="27"/>
      <c r="CGB20" s="27"/>
      <c r="CGC20" s="27"/>
      <c r="CGD20" s="27"/>
      <c r="CGE20" s="27"/>
      <c r="CGF20" s="27"/>
      <c r="CGG20" s="27"/>
      <c r="CGH20" s="27"/>
      <c r="CGI20" s="27"/>
      <c r="CGJ20" s="27"/>
      <c r="CGK20" s="27"/>
      <c r="CGL20" s="27"/>
      <c r="CGM20" s="27"/>
      <c r="CGN20" s="27"/>
      <c r="CGO20" s="27"/>
      <c r="CGP20" s="27"/>
      <c r="CGQ20" s="27"/>
      <c r="CGR20" s="27"/>
      <c r="CGS20" s="27"/>
      <c r="CGT20" s="27"/>
      <c r="CGU20" s="27"/>
      <c r="CGV20" s="27"/>
      <c r="CGW20" s="27"/>
      <c r="CGX20" s="27"/>
      <c r="CGY20" s="27"/>
      <c r="CGZ20" s="27"/>
      <c r="CHA20" s="27"/>
      <c r="CHB20" s="27"/>
      <c r="CHC20" s="27"/>
      <c r="CHD20" s="27"/>
      <c r="CHE20" s="27"/>
      <c r="CHF20" s="27"/>
      <c r="CHG20" s="27"/>
      <c r="CHH20" s="27"/>
      <c r="CHI20" s="27"/>
      <c r="CHJ20" s="27"/>
      <c r="CHK20" s="27"/>
      <c r="CHL20" s="27"/>
      <c r="CHM20" s="27"/>
      <c r="CHN20" s="27"/>
      <c r="CHO20" s="27"/>
      <c r="CHP20" s="27"/>
      <c r="CHQ20" s="27"/>
      <c r="CHR20" s="27"/>
      <c r="CHS20" s="27"/>
      <c r="CHT20" s="27"/>
      <c r="CHU20" s="27"/>
      <c r="CHV20" s="27"/>
      <c r="CHW20" s="27"/>
      <c r="CHX20" s="27"/>
      <c r="CHY20" s="27"/>
      <c r="CHZ20" s="27"/>
      <c r="CIA20" s="27"/>
      <c r="CIB20" s="27"/>
      <c r="CIC20" s="27"/>
      <c r="CID20" s="27"/>
      <c r="CIE20" s="27"/>
      <c r="CIF20" s="27"/>
      <c r="CIG20" s="27"/>
      <c r="CIH20" s="27"/>
      <c r="CII20" s="27"/>
      <c r="CIJ20" s="27"/>
      <c r="CIK20" s="27"/>
      <c r="CIL20" s="27"/>
      <c r="CIM20" s="27"/>
      <c r="CIN20" s="27"/>
      <c r="CIO20" s="27"/>
      <c r="CIP20" s="27"/>
      <c r="CIQ20" s="27"/>
      <c r="CIR20" s="27"/>
      <c r="CIS20" s="27"/>
      <c r="CIT20" s="27"/>
      <c r="CIU20" s="27"/>
      <c r="CIV20" s="27"/>
      <c r="CIW20" s="27"/>
      <c r="CIX20" s="27"/>
      <c r="CIY20" s="27"/>
      <c r="CIZ20" s="27"/>
      <c r="CJA20" s="27"/>
      <c r="CJB20" s="27"/>
      <c r="CJC20" s="27"/>
      <c r="CJD20" s="27"/>
      <c r="CJE20" s="27"/>
      <c r="CJF20" s="27"/>
      <c r="CJG20" s="27"/>
      <c r="CJH20" s="27"/>
      <c r="CJI20" s="27"/>
      <c r="CJJ20" s="27"/>
      <c r="CJK20" s="27"/>
      <c r="CJL20" s="27"/>
      <c r="CJM20" s="27"/>
      <c r="CJN20" s="27"/>
      <c r="CJO20" s="27"/>
      <c r="CJP20" s="27"/>
      <c r="CJQ20" s="27"/>
      <c r="CJR20" s="27"/>
      <c r="CJS20" s="27"/>
      <c r="CJT20" s="27"/>
      <c r="CJU20" s="27"/>
      <c r="CJV20" s="27"/>
      <c r="CJW20" s="27"/>
      <c r="CJX20" s="27"/>
      <c r="CJY20" s="27"/>
      <c r="CJZ20" s="27"/>
      <c r="CKA20" s="27"/>
      <c r="CKB20" s="27"/>
      <c r="CKC20" s="27"/>
      <c r="CKD20" s="27"/>
      <c r="CKE20" s="27"/>
      <c r="CKF20" s="27"/>
      <c r="CKG20" s="27"/>
      <c r="CKH20" s="27"/>
      <c r="CKI20" s="27"/>
      <c r="CKJ20" s="27"/>
      <c r="CKK20" s="27"/>
      <c r="CKL20" s="27"/>
      <c r="CKM20" s="27"/>
      <c r="CKN20" s="27"/>
      <c r="CKO20" s="27"/>
      <c r="CKP20" s="27"/>
      <c r="CKQ20" s="27"/>
      <c r="CKR20" s="27"/>
      <c r="CKS20" s="27"/>
      <c r="CKT20" s="27"/>
      <c r="CKU20" s="27"/>
      <c r="CKV20" s="27"/>
      <c r="CKW20" s="27"/>
      <c r="CKX20" s="27"/>
      <c r="CKY20" s="27"/>
      <c r="CKZ20" s="27"/>
      <c r="CLA20" s="27"/>
      <c r="CLB20" s="27"/>
      <c r="CLC20" s="27"/>
      <c r="CLD20" s="27"/>
      <c r="CLE20" s="27"/>
      <c r="CLF20" s="27"/>
      <c r="CLG20" s="27"/>
      <c r="CLH20" s="27"/>
      <c r="CLI20" s="27"/>
      <c r="CLJ20" s="27"/>
      <c r="CLK20" s="27"/>
      <c r="CLL20" s="27"/>
      <c r="CLM20" s="27"/>
      <c r="CLN20" s="27"/>
      <c r="CLO20" s="27"/>
      <c r="CLP20" s="27"/>
      <c r="CLQ20" s="27"/>
      <c r="CLR20" s="27"/>
      <c r="CLS20" s="27"/>
      <c r="CLT20" s="27"/>
      <c r="CLU20" s="27"/>
      <c r="CLV20" s="27"/>
      <c r="CLW20" s="27"/>
      <c r="CLX20" s="27"/>
      <c r="CLY20" s="27"/>
      <c r="CLZ20" s="27"/>
      <c r="CMA20" s="27"/>
      <c r="CMB20" s="27"/>
      <c r="CMC20" s="27"/>
      <c r="CMD20" s="27"/>
      <c r="CME20" s="27"/>
      <c r="CMF20" s="27"/>
      <c r="CMG20" s="27"/>
      <c r="CMH20" s="27"/>
      <c r="CMI20" s="27"/>
      <c r="CMJ20" s="27"/>
      <c r="CMK20" s="27"/>
      <c r="CML20" s="27"/>
      <c r="CMM20" s="27"/>
      <c r="CMN20" s="27"/>
      <c r="CMO20" s="27"/>
      <c r="CMP20" s="27"/>
      <c r="CMQ20" s="27"/>
      <c r="CMR20" s="27"/>
      <c r="CMS20" s="27"/>
      <c r="CMT20" s="27"/>
      <c r="CMU20" s="27"/>
      <c r="CMV20" s="27"/>
      <c r="CMW20" s="27"/>
      <c r="CMX20" s="27"/>
      <c r="CMY20" s="27"/>
      <c r="CMZ20" s="27"/>
      <c r="CNA20" s="27"/>
      <c r="CNB20" s="27"/>
      <c r="CNC20" s="27"/>
      <c r="CND20" s="27"/>
      <c r="CNE20" s="27"/>
      <c r="CNF20" s="27"/>
      <c r="CNG20" s="27"/>
      <c r="CNH20" s="27"/>
      <c r="CNI20" s="27"/>
      <c r="CNJ20" s="27"/>
      <c r="CNK20" s="27"/>
      <c r="CNL20" s="27"/>
      <c r="CNM20" s="27"/>
      <c r="CNN20" s="27"/>
      <c r="CNO20" s="27"/>
      <c r="CNP20" s="27"/>
      <c r="CNQ20" s="27"/>
      <c r="CNR20" s="27"/>
      <c r="CNS20" s="27"/>
      <c r="CNT20" s="27"/>
      <c r="CNU20" s="27"/>
      <c r="CNV20" s="27"/>
      <c r="CNW20" s="27"/>
      <c r="CNX20" s="27"/>
      <c r="CNY20" s="27"/>
      <c r="CNZ20" s="27"/>
      <c r="COA20" s="27"/>
      <c r="COB20" s="27"/>
      <c r="COC20" s="27"/>
      <c r="COD20" s="27"/>
      <c r="COE20" s="27"/>
      <c r="COF20" s="27"/>
      <c r="COG20" s="27"/>
      <c r="COH20" s="27"/>
      <c r="COI20" s="27"/>
      <c r="COJ20" s="27"/>
      <c r="COK20" s="27"/>
      <c r="COL20" s="27"/>
      <c r="COM20" s="27"/>
      <c r="CON20" s="27"/>
      <c r="COO20" s="27"/>
      <c r="COP20" s="27"/>
      <c r="COQ20" s="27"/>
      <c r="COR20" s="27"/>
      <c r="COS20" s="27"/>
      <c r="COT20" s="27"/>
      <c r="COU20" s="27"/>
      <c r="COV20" s="27"/>
      <c r="COW20" s="27"/>
      <c r="COX20" s="27"/>
      <c r="COY20" s="27"/>
      <c r="COZ20" s="27"/>
      <c r="CPA20" s="27"/>
      <c r="CPB20" s="27"/>
      <c r="CPC20" s="27"/>
      <c r="CPD20" s="27"/>
      <c r="CPE20" s="27"/>
      <c r="CPF20" s="27"/>
      <c r="CPG20" s="27"/>
      <c r="CPH20" s="27"/>
      <c r="CPI20" s="27"/>
      <c r="CPJ20" s="27"/>
      <c r="CPK20" s="27"/>
      <c r="CPL20" s="27"/>
      <c r="CPM20" s="27"/>
      <c r="CPN20" s="27"/>
      <c r="CPO20" s="27"/>
      <c r="CPP20" s="27"/>
      <c r="CPQ20" s="27"/>
      <c r="CPR20" s="27"/>
      <c r="CPS20" s="27"/>
      <c r="CPT20" s="27"/>
      <c r="CPU20" s="27"/>
      <c r="CPV20" s="27"/>
      <c r="CPW20" s="27"/>
      <c r="CPX20" s="27"/>
      <c r="CPY20" s="27"/>
      <c r="CPZ20" s="27"/>
      <c r="CQA20" s="27"/>
      <c r="CQB20" s="27"/>
      <c r="CQC20" s="27"/>
      <c r="CQD20" s="27"/>
      <c r="CQE20" s="27"/>
      <c r="CQF20" s="27"/>
      <c r="CQG20" s="27"/>
      <c r="CQH20" s="27"/>
      <c r="CQI20" s="27"/>
      <c r="CQJ20" s="27"/>
      <c r="CQK20" s="27"/>
      <c r="CQL20" s="27"/>
      <c r="CQM20" s="27"/>
      <c r="CQN20" s="27"/>
      <c r="CQO20" s="27"/>
      <c r="CQP20" s="27"/>
      <c r="CQQ20" s="27"/>
      <c r="CQR20" s="27"/>
      <c r="CQS20" s="27"/>
      <c r="CQT20" s="27"/>
      <c r="CQU20" s="27"/>
      <c r="CQV20" s="27"/>
      <c r="CQW20" s="27"/>
      <c r="CQX20" s="27"/>
      <c r="CQY20" s="27"/>
      <c r="CQZ20" s="27"/>
      <c r="CRA20" s="27"/>
      <c r="CRB20" s="27"/>
      <c r="CRC20" s="27"/>
      <c r="CRD20" s="27"/>
      <c r="CRE20" s="27"/>
      <c r="CRF20" s="27"/>
      <c r="CRG20" s="27"/>
      <c r="CRH20" s="27"/>
      <c r="CRI20" s="27"/>
      <c r="CRJ20" s="27"/>
      <c r="CRK20" s="27"/>
      <c r="CRL20" s="27"/>
      <c r="CRM20" s="27"/>
      <c r="CRN20" s="27"/>
      <c r="CRO20" s="27"/>
      <c r="CRP20" s="27"/>
      <c r="CRQ20" s="27"/>
      <c r="CRR20" s="27"/>
      <c r="CRS20" s="27"/>
      <c r="CRT20" s="27"/>
      <c r="CRU20" s="27"/>
      <c r="CRV20" s="27"/>
      <c r="CRW20" s="27"/>
      <c r="CRX20" s="27"/>
      <c r="CRY20" s="27"/>
      <c r="CRZ20" s="27"/>
      <c r="CSA20" s="27"/>
      <c r="CSB20" s="27"/>
      <c r="CSC20" s="27"/>
      <c r="CSD20" s="27"/>
      <c r="CSE20" s="27"/>
      <c r="CSF20" s="27"/>
      <c r="CSG20" s="27"/>
      <c r="CSH20" s="27"/>
      <c r="CSI20" s="27"/>
      <c r="CSJ20" s="27"/>
      <c r="CSK20" s="27"/>
      <c r="CSL20" s="27"/>
      <c r="CSM20" s="27"/>
      <c r="CSN20" s="27"/>
      <c r="CSO20" s="27"/>
      <c r="CSP20" s="27"/>
      <c r="CSQ20" s="27"/>
      <c r="CSR20" s="27"/>
      <c r="CSS20" s="27"/>
      <c r="CST20" s="27"/>
      <c r="CSU20" s="27"/>
      <c r="CSV20" s="27"/>
      <c r="CSW20" s="27"/>
      <c r="CSX20" s="27"/>
      <c r="CSY20" s="27"/>
      <c r="CSZ20" s="27"/>
      <c r="CTA20" s="27"/>
      <c r="CTB20" s="27"/>
      <c r="CTC20" s="27"/>
      <c r="CTD20" s="27"/>
      <c r="CTE20" s="27"/>
      <c r="CTF20" s="27"/>
      <c r="CTG20" s="27"/>
      <c r="CTH20" s="27"/>
      <c r="CTI20" s="27"/>
      <c r="CTJ20" s="27"/>
      <c r="CTK20" s="27"/>
      <c r="CTL20" s="27"/>
      <c r="CTM20" s="27"/>
      <c r="CTN20" s="27"/>
      <c r="CTO20" s="27"/>
      <c r="CTP20" s="27"/>
      <c r="CTQ20" s="27"/>
      <c r="CTR20" s="27"/>
      <c r="CTS20" s="27"/>
      <c r="CTT20" s="27"/>
      <c r="CTU20" s="27"/>
      <c r="CTV20" s="27"/>
      <c r="CTW20" s="27"/>
      <c r="CTX20" s="27"/>
      <c r="CTY20" s="27"/>
      <c r="CTZ20" s="27"/>
      <c r="CUA20" s="27"/>
      <c r="CUB20" s="27"/>
      <c r="CUC20" s="27"/>
      <c r="CUD20" s="27"/>
      <c r="CUE20" s="27"/>
      <c r="CUF20" s="27"/>
      <c r="CUG20" s="27"/>
      <c r="CUH20" s="27"/>
      <c r="CUI20" s="27"/>
      <c r="CUJ20" s="27"/>
      <c r="CUK20" s="27"/>
      <c r="CUL20" s="27"/>
      <c r="CUM20" s="27"/>
      <c r="CUN20" s="27"/>
      <c r="CUO20" s="27"/>
      <c r="CUP20" s="27"/>
      <c r="CUQ20" s="27"/>
      <c r="CUR20" s="27"/>
      <c r="CUS20" s="27"/>
      <c r="CUT20" s="27"/>
      <c r="CUU20" s="27"/>
      <c r="CUV20" s="27"/>
      <c r="CUW20" s="27"/>
      <c r="CUX20" s="27"/>
      <c r="CUY20" s="27"/>
      <c r="CUZ20" s="27"/>
      <c r="CVA20" s="27"/>
      <c r="CVB20" s="27"/>
      <c r="CVC20" s="27"/>
      <c r="CVD20" s="27"/>
      <c r="CVE20" s="27"/>
      <c r="CVF20" s="27"/>
      <c r="CVG20" s="27"/>
      <c r="CVH20" s="27"/>
      <c r="CVI20" s="27"/>
      <c r="CVJ20" s="27"/>
      <c r="CVK20" s="27"/>
      <c r="CVL20" s="27"/>
      <c r="CVM20" s="27"/>
      <c r="CVN20" s="27"/>
      <c r="CVO20" s="27"/>
      <c r="CVP20" s="27"/>
      <c r="CVQ20" s="27"/>
      <c r="CVR20" s="27"/>
      <c r="CVS20" s="27"/>
      <c r="CVT20" s="27"/>
      <c r="CVU20" s="27"/>
      <c r="CVV20" s="27"/>
      <c r="CVW20" s="27"/>
      <c r="CVX20" s="27"/>
      <c r="CVY20" s="27"/>
      <c r="CVZ20" s="27"/>
      <c r="CWA20" s="27"/>
      <c r="CWB20" s="27"/>
      <c r="CWC20" s="27"/>
      <c r="CWD20" s="27"/>
      <c r="CWE20" s="27"/>
      <c r="CWF20" s="27"/>
      <c r="CWG20" s="27"/>
      <c r="CWH20" s="27"/>
      <c r="CWI20" s="27"/>
      <c r="CWJ20" s="27"/>
      <c r="CWK20" s="27"/>
      <c r="CWL20" s="27"/>
      <c r="CWM20" s="27"/>
      <c r="CWN20" s="27"/>
      <c r="CWO20" s="27"/>
      <c r="CWP20" s="27"/>
      <c r="CWQ20" s="27"/>
      <c r="CWR20" s="27"/>
      <c r="CWS20" s="27"/>
      <c r="CWT20" s="27"/>
      <c r="CWU20" s="27"/>
      <c r="CWV20" s="27"/>
      <c r="CWW20" s="27"/>
      <c r="CWX20" s="27"/>
      <c r="CWY20" s="27"/>
      <c r="CWZ20" s="27"/>
      <c r="CXA20" s="27"/>
      <c r="CXB20" s="27"/>
      <c r="CXC20" s="27"/>
      <c r="CXD20" s="27"/>
      <c r="CXE20" s="27"/>
      <c r="CXF20" s="27"/>
      <c r="CXG20" s="27"/>
      <c r="CXH20" s="27"/>
      <c r="CXI20" s="27"/>
      <c r="CXJ20" s="27"/>
      <c r="CXK20" s="27"/>
      <c r="CXL20" s="27"/>
      <c r="CXM20" s="27"/>
      <c r="CXN20" s="27"/>
      <c r="CXO20" s="27"/>
      <c r="CXP20" s="27"/>
      <c r="CXQ20" s="27"/>
      <c r="CXR20" s="27"/>
      <c r="CXS20" s="27"/>
      <c r="CXT20" s="27"/>
      <c r="CXU20" s="27"/>
      <c r="CXV20" s="27"/>
      <c r="CXW20" s="27"/>
      <c r="CXX20" s="27"/>
      <c r="CXY20" s="27"/>
      <c r="CXZ20" s="27"/>
      <c r="CYA20" s="27"/>
      <c r="CYB20" s="27"/>
      <c r="CYC20" s="27"/>
      <c r="CYD20" s="27"/>
      <c r="CYE20" s="27"/>
      <c r="CYF20" s="27"/>
      <c r="CYG20" s="27"/>
      <c r="CYH20" s="27"/>
      <c r="CYI20" s="27"/>
      <c r="CYJ20" s="27"/>
      <c r="CYK20" s="27"/>
      <c r="CYL20" s="27"/>
      <c r="CYM20" s="27"/>
      <c r="CYN20" s="27"/>
      <c r="CYO20" s="27"/>
      <c r="CYP20" s="27"/>
      <c r="CYQ20" s="27"/>
      <c r="CYR20" s="27"/>
      <c r="CYS20" s="27"/>
      <c r="CYT20" s="27"/>
      <c r="CYU20" s="27"/>
      <c r="CYV20" s="27"/>
      <c r="CYW20" s="27"/>
      <c r="CYX20" s="27"/>
      <c r="CYY20" s="27"/>
      <c r="CYZ20" s="27"/>
      <c r="CZA20" s="27"/>
      <c r="CZB20" s="27"/>
      <c r="CZC20" s="27"/>
      <c r="CZD20" s="27"/>
      <c r="CZE20" s="27"/>
      <c r="CZF20" s="27"/>
      <c r="CZG20" s="27"/>
      <c r="CZH20" s="27"/>
      <c r="CZI20" s="27"/>
      <c r="CZJ20" s="27"/>
      <c r="CZK20" s="27"/>
      <c r="CZL20" s="27"/>
      <c r="CZM20" s="27"/>
      <c r="CZN20" s="27"/>
      <c r="CZO20" s="27"/>
      <c r="CZP20" s="27"/>
      <c r="CZQ20" s="27"/>
      <c r="CZR20" s="27"/>
      <c r="CZS20" s="27"/>
      <c r="CZT20" s="27"/>
      <c r="CZU20" s="27"/>
      <c r="CZV20" s="27"/>
      <c r="CZW20" s="27"/>
      <c r="CZX20" s="27"/>
      <c r="CZY20" s="27"/>
      <c r="CZZ20" s="27"/>
      <c r="DAA20" s="27"/>
      <c r="DAB20" s="27"/>
      <c r="DAC20" s="27"/>
      <c r="DAD20" s="27"/>
      <c r="DAE20" s="27"/>
      <c r="DAF20" s="27"/>
      <c r="DAG20" s="27"/>
      <c r="DAH20" s="27"/>
      <c r="DAI20" s="27"/>
      <c r="DAJ20" s="27"/>
      <c r="DAK20" s="27"/>
      <c r="DAL20" s="27"/>
      <c r="DAM20" s="27"/>
      <c r="DAN20" s="27"/>
      <c r="DAO20" s="27"/>
      <c r="DAP20" s="27"/>
      <c r="DAQ20" s="27"/>
      <c r="DAR20" s="27"/>
      <c r="DAS20" s="27"/>
      <c r="DAT20" s="27"/>
      <c r="DAU20" s="27"/>
      <c r="DAV20" s="27"/>
      <c r="DAW20" s="27"/>
      <c r="DAX20" s="27"/>
      <c r="DAY20" s="27"/>
      <c r="DAZ20" s="27"/>
      <c r="DBA20" s="27"/>
      <c r="DBB20" s="27"/>
      <c r="DBC20" s="27"/>
      <c r="DBD20" s="27"/>
      <c r="DBE20" s="27"/>
      <c r="DBF20" s="27"/>
      <c r="DBG20" s="27"/>
      <c r="DBH20" s="27"/>
      <c r="DBI20" s="27"/>
      <c r="DBJ20" s="27"/>
      <c r="DBK20" s="27"/>
      <c r="DBL20" s="27"/>
      <c r="DBM20" s="27"/>
      <c r="DBN20" s="27"/>
      <c r="DBO20" s="27"/>
      <c r="DBP20" s="27"/>
      <c r="DBQ20" s="27"/>
      <c r="DBR20" s="27"/>
      <c r="DBS20" s="27"/>
      <c r="DBT20" s="27"/>
      <c r="DBU20" s="27"/>
      <c r="DBV20" s="27"/>
      <c r="DBW20" s="27"/>
      <c r="DBX20" s="27"/>
      <c r="DBY20" s="27"/>
      <c r="DBZ20" s="27"/>
      <c r="DCA20" s="27"/>
      <c r="DCB20" s="27"/>
      <c r="DCC20" s="27"/>
      <c r="DCD20" s="27"/>
      <c r="DCE20" s="27"/>
      <c r="DCF20" s="27"/>
      <c r="DCG20" s="27"/>
      <c r="DCH20" s="27"/>
      <c r="DCI20" s="27"/>
      <c r="DCJ20" s="27"/>
      <c r="DCK20" s="27"/>
      <c r="DCL20" s="27"/>
      <c r="DCM20" s="27"/>
      <c r="DCN20" s="27"/>
      <c r="DCO20" s="27"/>
      <c r="DCP20" s="27"/>
      <c r="DCQ20" s="27"/>
      <c r="DCR20" s="27"/>
      <c r="DCS20" s="27"/>
      <c r="DCT20" s="27"/>
      <c r="DCU20" s="27"/>
      <c r="DCV20" s="27"/>
      <c r="DCW20" s="27"/>
      <c r="DCX20" s="27"/>
      <c r="DCY20" s="27"/>
      <c r="DCZ20" s="27"/>
      <c r="DDA20" s="27"/>
      <c r="DDB20" s="27"/>
      <c r="DDC20" s="27"/>
      <c r="DDD20" s="27"/>
      <c r="DDE20" s="27"/>
      <c r="DDF20" s="27"/>
      <c r="DDG20" s="27"/>
      <c r="DDH20" s="27"/>
      <c r="DDI20" s="27"/>
      <c r="DDJ20" s="27"/>
      <c r="DDK20" s="27"/>
      <c r="DDL20" s="27"/>
      <c r="DDM20" s="27"/>
      <c r="DDN20" s="27"/>
      <c r="DDO20" s="27"/>
      <c r="DDP20" s="27"/>
      <c r="DDQ20" s="27"/>
      <c r="DDR20" s="27"/>
      <c r="DDS20" s="27"/>
      <c r="DDT20" s="27"/>
      <c r="DDU20" s="27"/>
      <c r="DDV20" s="27"/>
      <c r="DDW20" s="27"/>
      <c r="DDX20" s="27"/>
      <c r="DDY20" s="27"/>
      <c r="DDZ20" s="27"/>
      <c r="DEA20" s="27"/>
      <c r="DEB20" s="27"/>
      <c r="DEC20" s="27"/>
      <c r="DED20" s="27"/>
      <c r="DEE20" s="27"/>
      <c r="DEF20" s="27"/>
      <c r="DEG20" s="27"/>
      <c r="DEH20" s="27"/>
      <c r="DEI20" s="27"/>
      <c r="DEJ20" s="27"/>
      <c r="DEK20" s="27"/>
      <c r="DEL20" s="27"/>
      <c r="DEM20" s="27"/>
      <c r="DEN20" s="27"/>
      <c r="DEO20" s="27"/>
      <c r="DEP20" s="27"/>
      <c r="DEQ20" s="27"/>
      <c r="DER20" s="27"/>
      <c r="DES20" s="27"/>
      <c r="DET20" s="27"/>
      <c r="DEU20" s="27"/>
      <c r="DEV20" s="27"/>
      <c r="DEW20" s="27"/>
      <c r="DEX20" s="27"/>
      <c r="DEY20" s="27"/>
      <c r="DEZ20" s="27"/>
      <c r="DFA20" s="27"/>
      <c r="DFB20" s="27"/>
      <c r="DFC20" s="27"/>
      <c r="DFD20" s="27"/>
      <c r="DFE20" s="27"/>
      <c r="DFF20" s="27"/>
      <c r="DFG20" s="27"/>
      <c r="DFH20" s="27"/>
      <c r="DFI20" s="27"/>
      <c r="DFJ20" s="27"/>
      <c r="DFK20" s="27"/>
      <c r="DFL20" s="27"/>
      <c r="DFM20" s="27"/>
      <c r="DFN20" s="27"/>
      <c r="DFO20" s="27"/>
      <c r="DFP20" s="27"/>
      <c r="DFQ20" s="27"/>
      <c r="DFR20" s="27"/>
      <c r="DFS20" s="27"/>
      <c r="DFT20" s="27"/>
      <c r="DFU20" s="27"/>
      <c r="DFV20" s="27"/>
      <c r="DFW20" s="27"/>
      <c r="DFX20" s="27"/>
      <c r="DFY20" s="27"/>
      <c r="DFZ20" s="27"/>
      <c r="DGA20" s="27"/>
      <c r="DGB20" s="27"/>
      <c r="DGC20" s="27"/>
      <c r="DGD20" s="27"/>
      <c r="DGE20" s="27"/>
      <c r="DGF20" s="27"/>
      <c r="DGG20" s="27"/>
      <c r="DGH20" s="27"/>
      <c r="DGI20" s="27"/>
      <c r="DGJ20" s="27"/>
      <c r="DGK20" s="27"/>
      <c r="DGL20" s="27"/>
      <c r="DGM20" s="27"/>
      <c r="DGN20" s="27"/>
      <c r="DGO20" s="27"/>
      <c r="DGP20" s="27"/>
      <c r="DGQ20" s="27"/>
      <c r="DGR20" s="27"/>
      <c r="DGS20" s="27"/>
      <c r="DGT20" s="27"/>
      <c r="DGU20" s="27"/>
      <c r="DGV20" s="27"/>
      <c r="DGW20" s="27"/>
      <c r="DGX20" s="27"/>
      <c r="DGY20" s="27"/>
      <c r="DGZ20" s="27"/>
      <c r="DHA20" s="27"/>
      <c r="DHB20" s="27"/>
      <c r="DHC20" s="27"/>
      <c r="DHD20" s="27"/>
      <c r="DHE20" s="27"/>
      <c r="DHF20" s="27"/>
      <c r="DHG20" s="27"/>
      <c r="DHH20" s="27"/>
      <c r="DHI20" s="27"/>
      <c r="DHJ20" s="27"/>
      <c r="DHK20" s="27"/>
      <c r="DHL20" s="27"/>
      <c r="DHM20" s="27"/>
      <c r="DHN20" s="27"/>
      <c r="DHO20" s="27"/>
      <c r="DHP20" s="27"/>
      <c r="DHQ20" s="27"/>
      <c r="DHR20" s="27"/>
      <c r="DHS20" s="27"/>
      <c r="DHT20" s="27"/>
      <c r="DHU20" s="27"/>
      <c r="DHV20" s="27"/>
      <c r="DHW20" s="27"/>
      <c r="DHX20" s="27"/>
      <c r="DHY20" s="27"/>
      <c r="DHZ20" s="27"/>
      <c r="DIA20" s="27"/>
      <c r="DIB20" s="27"/>
      <c r="DIC20" s="27"/>
      <c r="DID20" s="27"/>
      <c r="DIE20" s="27"/>
      <c r="DIF20" s="27"/>
      <c r="DIG20" s="27"/>
      <c r="DIH20" s="27"/>
      <c r="DII20" s="27"/>
      <c r="DIJ20" s="27"/>
      <c r="DIK20" s="27"/>
      <c r="DIL20" s="27"/>
      <c r="DIM20" s="27"/>
      <c r="DIN20" s="27"/>
      <c r="DIO20" s="27"/>
      <c r="DIP20" s="27"/>
      <c r="DIQ20" s="27"/>
      <c r="DIR20" s="27"/>
      <c r="DIS20" s="27"/>
      <c r="DIT20" s="27"/>
      <c r="DIU20" s="27"/>
      <c r="DIV20" s="27"/>
      <c r="DIW20" s="27"/>
      <c r="DIX20" s="27"/>
      <c r="DIY20" s="27"/>
      <c r="DIZ20" s="27"/>
      <c r="DJA20" s="27"/>
      <c r="DJB20" s="27"/>
      <c r="DJC20" s="27"/>
      <c r="DJD20" s="27"/>
      <c r="DJE20" s="27"/>
      <c r="DJF20" s="27"/>
      <c r="DJG20" s="27"/>
      <c r="DJH20" s="27"/>
      <c r="DJI20" s="27"/>
      <c r="DJJ20" s="27"/>
      <c r="DJK20" s="27"/>
      <c r="DJL20" s="27"/>
      <c r="DJM20" s="27"/>
      <c r="DJN20" s="27"/>
      <c r="DJO20" s="27"/>
      <c r="DJP20" s="27"/>
      <c r="DJQ20" s="27"/>
      <c r="DJR20" s="27"/>
      <c r="DJS20" s="27"/>
      <c r="DJT20" s="27"/>
      <c r="DJU20" s="27"/>
      <c r="DJV20" s="27"/>
      <c r="DJW20" s="27"/>
      <c r="DJX20" s="27"/>
      <c r="DJY20" s="27"/>
      <c r="DJZ20" s="27"/>
      <c r="DKA20" s="27"/>
      <c r="DKB20" s="27"/>
      <c r="DKC20" s="27"/>
      <c r="DKD20" s="27"/>
      <c r="DKE20" s="27"/>
      <c r="DKF20" s="27"/>
      <c r="DKG20" s="27"/>
      <c r="DKH20" s="27"/>
      <c r="DKI20" s="27"/>
      <c r="DKJ20" s="27"/>
      <c r="DKK20" s="27"/>
      <c r="DKL20" s="27"/>
      <c r="DKM20" s="27"/>
      <c r="DKN20" s="27"/>
      <c r="DKO20" s="27"/>
      <c r="DKP20" s="27"/>
      <c r="DKQ20" s="27"/>
      <c r="DKR20" s="27"/>
      <c r="DKS20" s="27"/>
      <c r="DKT20" s="27"/>
      <c r="DKU20" s="27"/>
      <c r="DKV20" s="27"/>
      <c r="DKW20" s="27"/>
      <c r="DKX20" s="27"/>
      <c r="DKY20" s="27"/>
      <c r="DKZ20" s="27"/>
      <c r="DLA20" s="27"/>
      <c r="DLB20" s="27"/>
      <c r="DLC20" s="27"/>
      <c r="DLD20" s="27"/>
      <c r="DLE20" s="27"/>
      <c r="DLF20" s="27"/>
      <c r="DLG20" s="27"/>
      <c r="DLH20" s="27"/>
      <c r="DLI20" s="27"/>
      <c r="DLJ20" s="27"/>
      <c r="DLK20" s="27"/>
      <c r="DLL20" s="27"/>
      <c r="DLM20" s="27"/>
      <c r="DLN20" s="27"/>
      <c r="DLO20" s="27"/>
      <c r="DLP20" s="27"/>
      <c r="DLQ20" s="27"/>
      <c r="DLR20" s="27"/>
      <c r="DLS20" s="27"/>
      <c r="DLT20" s="27"/>
      <c r="DLU20" s="27"/>
      <c r="DLV20" s="27"/>
      <c r="DLW20" s="27"/>
      <c r="DLX20" s="27"/>
      <c r="DLY20" s="27"/>
      <c r="DLZ20" s="27"/>
      <c r="DMA20" s="27"/>
      <c r="DMB20" s="27"/>
      <c r="DMC20" s="27"/>
      <c r="DMD20" s="27"/>
      <c r="DME20" s="27"/>
      <c r="DMF20" s="27"/>
      <c r="DMG20" s="27"/>
      <c r="DMH20" s="27"/>
      <c r="DMI20" s="27"/>
      <c r="DMJ20" s="27"/>
      <c r="DMK20" s="27"/>
      <c r="DML20" s="27"/>
      <c r="DMM20" s="27"/>
      <c r="DMN20" s="27"/>
      <c r="DMO20" s="27"/>
      <c r="DMP20" s="27"/>
      <c r="DMQ20" s="27"/>
      <c r="DMR20" s="27"/>
      <c r="DMS20" s="27"/>
      <c r="DMT20" s="27"/>
      <c r="DMU20" s="27"/>
      <c r="DMV20" s="27"/>
      <c r="DMW20" s="27"/>
      <c r="DMX20" s="27"/>
      <c r="DMY20" s="27"/>
      <c r="DMZ20" s="27"/>
      <c r="DNA20" s="27"/>
      <c r="DNB20" s="27"/>
      <c r="DNC20" s="27"/>
      <c r="DND20" s="27"/>
      <c r="DNE20" s="27"/>
      <c r="DNF20" s="27"/>
      <c r="DNG20" s="27"/>
      <c r="DNH20" s="27"/>
      <c r="DNI20" s="27"/>
      <c r="DNJ20" s="27"/>
      <c r="DNK20" s="27"/>
      <c r="DNL20" s="27"/>
      <c r="DNM20" s="27"/>
      <c r="DNN20" s="27"/>
      <c r="DNO20" s="27"/>
      <c r="DNP20" s="27"/>
      <c r="DNQ20" s="27"/>
      <c r="DNR20" s="27"/>
      <c r="DNS20" s="27"/>
      <c r="DNT20" s="27"/>
      <c r="DNU20" s="27"/>
      <c r="DNV20" s="27"/>
      <c r="DNW20" s="27"/>
      <c r="DNX20" s="27"/>
      <c r="DNY20" s="27"/>
      <c r="DNZ20" s="27"/>
      <c r="DOA20" s="27"/>
      <c r="DOB20" s="27"/>
      <c r="DOC20" s="27"/>
      <c r="DOD20" s="27"/>
      <c r="DOE20" s="27"/>
      <c r="DOF20" s="27"/>
      <c r="DOG20" s="27"/>
      <c r="DOH20" s="27"/>
      <c r="DOI20" s="27"/>
      <c r="DOJ20" s="27"/>
      <c r="DOK20" s="27"/>
      <c r="DOL20" s="27"/>
      <c r="DOM20" s="27"/>
      <c r="DON20" s="27"/>
      <c r="DOO20" s="27"/>
      <c r="DOP20" s="27"/>
      <c r="DOQ20" s="27"/>
      <c r="DOR20" s="27"/>
      <c r="DOS20" s="27"/>
      <c r="DOT20" s="27"/>
      <c r="DOU20" s="27"/>
      <c r="DOV20" s="27"/>
      <c r="DOW20" s="27"/>
      <c r="DOX20" s="27"/>
      <c r="DOY20" s="27"/>
      <c r="DOZ20" s="27"/>
      <c r="DPA20" s="27"/>
      <c r="DPB20" s="27"/>
      <c r="DPC20" s="27"/>
      <c r="DPD20" s="27"/>
      <c r="DPE20" s="27"/>
      <c r="DPF20" s="27"/>
      <c r="DPG20" s="27"/>
      <c r="DPH20" s="27"/>
      <c r="DPI20" s="27"/>
      <c r="DPJ20" s="27"/>
      <c r="DPK20" s="27"/>
      <c r="DPL20" s="27"/>
      <c r="DPM20" s="27"/>
      <c r="DPN20" s="27"/>
      <c r="DPO20" s="27"/>
      <c r="DPP20" s="27"/>
      <c r="DPQ20" s="27"/>
      <c r="DPR20" s="27"/>
      <c r="DPS20" s="27"/>
      <c r="DPT20" s="27"/>
      <c r="DPU20" s="27"/>
      <c r="DPV20" s="27"/>
      <c r="DPW20" s="27"/>
      <c r="DPX20" s="27"/>
      <c r="DPY20" s="27"/>
      <c r="DPZ20" s="27"/>
      <c r="DQA20" s="27"/>
      <c r="DQB20" s="27"/>
      <c r="DQC20" s="27"/>
      <c r="DQD20" s="27"/>
      <c r="DQE20" s="27"/>
      <c r="DQF20" s="27"/>
      <c r="DQG20" s="27"/>
      <c r="DQH20" s="27"/>
      <c r="DQI20" s="27"/>
      <c r="DQJ20" s="27"/>
      <c r="DQK20" s="27"/>
      <c r="DQL20" s="27"/>
      <c r="DQM20" s="27"/>
      <c r="DQN20" s="27"/>
      <c r="DQO20" s="27"/>
      <c r="DQP20" s="27"/>
      <c r="DQQ20" s="27"/>
      <c r="DQR20" s="27"/>
      <c r="DQS20" s="27"/>
      <c r="DQT20" s="27"/>
      <c r="DQU20" s="27"/>
      <c r="DQV20" s="27"/>
      <c r="DQW20" s="27"/>
      <c r="DQX20" s="27"/>
      <c r="DQY20" s="27"/>
      <c r="DQZ20" s="27"/>
      <c r="DRA20" s="27"/>
      <c r="DRB20" s="27"/>
      <c r="DRC20" s="27"/>
      <c r="DRD20" s="27"/>
      <c r="DRE20" s="27"/>
      <c r="DRF20" s="27"/>
      <c r="DRG20" s="27"/>
      <c r="DRH20" s="27"/>
      <c r="DRI20" s="27"/>
      <c r="DRJ20" s="27"/>
      <c r="DRK20" s="27"/>
      <c r="DRL20" s="27"/>
      <c r="DRM20" s="27"/>
      <c r="DRN20" s="27"/>
      <c r="DRO20" s="27"/>
      <c r="DRP20" s="27"/>
      <c r="DRQ20" s="27"/>
      <c r="DRR20" s="27"/>
      <c r="DRS20" s="27"/>
      <c r="DRT20" s="27"/>
      <c r="DRU20" s="27"/>
      <c r="DRV20" s="27"/>
      <c r="DRW20" s="27"/>
      <c r="DRX20" s="27"/>
      <c r="DRY20" s="27"/>
      <c r="DRZ20" s="27"/>
      <c r="DSA20" s="27"/>
      <c r="DSB20" s="27"/>
      <c r="DSC20" s="27"/>
      <c r="DSD20" s="27"/>
      <c r="DSE20" s="27"/>
      <c r="DSF20" s="27"/>
      <c r="DSG20" s="27"/>
      <c r="DSH20" s="27"/>
      <c r="DSI20" s="27"/>
      <c r="DSJ20" s="27"/>
      <c r="DSK20" s="27"/>
      <c r="DSL20" s="27"/>
      <c r="DSM20" s="27"/>
      <c r="DSN20" s="27"/>
      <c r="DSO20" s="27"/>
      <c r="DSP20" s="27"/>
      <c r="DSQ20" s="27"/>
      <c r="DSR20" s="27"/>
      <c r="DSS20" s="27"/>
      <c r="DST20" s="27"/>
      <c r="DSU20" s="27"/>
      <c r="DSV20" s="27"/>
      <c r="DSW20" s="27"/>
      <c r="DSX20" s="27"/>
      <c r="DSY20" s="27"/>
      <c r="DSZ20" s="27"/>
      <c r="DTA20" s="27"/>
      <c r="DTB20" s="27"/>
      <c r="DTC20" s="27"/>
      <c r="DTD20" s="27"/>
      <c r="DTE20" s="27"/>
      <c r="DTF20" s="27"/>
      <c r="DTG20" s="27"/>
      <c r="DTH20" s="27"/>
      <c r="DTI20" s="27"/>
      <c r="DTJ20" s="27"/>
      <c r="DTK20" s="27"/>
      <c r="DTL20" s="27"/>
      <c r="DTM20" s="27"/>
      <c r="DTN20" s="27"/>
      <c r="DTO20" s="27"/>
      <c r="DTP20" s="27"/>
      <c r="DTQ20" s="27"/>
      <c r="DTR20" s="27"/>
      <c r="DTS20" s="27"/>
      <c r="DTT20" s="27"/>
      <c r="DTU20" s="27"/>
      <c r="DTV20" s="27"/>
      <c r="DTW20" s="27"/>
      <c r="DTX20" s="27"/>
      <c r="DTY20" s="27"/>
      <c r="DTZ20" s="27"/>
      <c r="DUA20" s="27"/>
      <c r="DUB20" s="27"/>
      <c r="DUC20" s="27"/>
      <c r="DUD20" s="27"/>
      <c r="DUE20" s="27"/>
      <c r="DUF20" s="27"/>
      <c r="DUG20" s="27"/>
      <c r="DUH20" s="27"/>
      <c r="DUI20" s="27"/>
      <c r="DUJ20" s="27"/>
      <c r="DUK20" s="27"/>
      <c r="DUL20" s="27"/>
      <c r="DUM20" s="27"/>
      <c r="DUN20" s="27"/>
      <c r="DUO20" s="27"/>
      <c r="DUP20" s="27"/>
      <c r="DUQ20" s="27"/>
      <c r="DUR20" s="27"/>
      <c r="DUS20" s="27"/>
      <c r="DUT20" s="27"/>
      <c r="DUU20" s="27"/>
      <c r="DUV20" s="27"/>
      <c r="DUW20" s="27"/>
      <c r="DUX20" s="27"/>
      <c r="DUY20" s="27"/>
      <c r="DUZ20" s="27"/>
      <c r="DVA20" s="27"/>
      <c r="DVB20" s="27"/>
      <c r="DVC20" s="27"/>
      <c r="DVD20" s="27"/>
      <c r="DVE20" s="27"/>
      <c r="DVF20" s="27"/>
      <c r="DVG20" s="27"/>
      <c r="DVH20" s="27"/>
      <c r="DVI20" s="27"/>
      <c r="DVJ20" s="27"/>
      <c r="DVK20" s="27"/>
      <c r="DVL20" s="27"/>
      <c r="DVM20" s="27"/>
      <c r="DVN20" s="27"/>
      <c r="DVO20" s="27"/>
      <c r="DVP20" s="27"/>
      <c r="DVQ20" s="27"/>
      <c r="DVR20" s="27"/>
      <c r="DVS20" s="27"/>
      <c r="DVT20" s="27"/>
      <c r="DVU20" s="27"/>
      <c r="DVV20" s="27"/>
      <c r="DVW20" s="27"/>
      <c r="DVX20" s="27"/>
      <c r="DVY20" s="27"/>
      <c r="DVZ20" s="27"/>
      <c r="DWA20" s="27"/>
      <c r="DWB20" s="27"/>
      <c r="DWC20" s="27"/>
      <c r="DWD20" s="27"/>
      <c r="DWE20" s="27"/>
      <c r="DWF20" s="27"/>
      <c r="DWG20" s="27"/>
      <c r="DWH20" s="27"/>
      <c r="DWI20" s="27"/>
      <c r="DWJ20" s="27"/>
      <c r="DWK20" s="27"/>
      <c r="DWL20" s="27"/>
      <c r="DWM20" s="27"/>
      <c r="DWN20" s="27"/>
      <c r="DWO20" s="27"/>
      <c r="DWP20" s="27"/>
      <c r="DWQ20" s="27"/>
      <c r="DWR20" s="27"/>
      <c r="DWS20" s="27"/>
      <c r="DWT20" s="27"/>
      <c r="DWU20" s="27"/>
      <c r="DWV20" s="27"/>
      <c r="DWW20" s="27"/>
      <c r="DWX20" s="27"/>
      <c r="DWY20" s="27"/>
      <c r="DWZ20" s="27"/>
      <c r="DXA20" s="27"/>
      <c r="DXB20" s="27"/>
      <c r="DXC20" s="27"/>
      <c r="DXD20" s="27"/>
      <c r="DXE20" s="27"/>
      <c r="DXF20" s="27"/>
      <c r="DXG20" s="27"/>
      <c r="DXH20" s="27"/>
      <c r="DXI20" s="27"/>
      <c r="DXJ20" s="27"/>
      <c r="DXK20" s="27"/>
      <c r="DXL20" s="27"/>
      <c r="DXM20" s="27"/>
      <c r="DXN20" s="27"/>
      <c r="DXO20" s="27"/>
      <c r="DXP20" s="27"/>
      <c r="DXQ20" s="27"/>
      <c r="DXR20" s="27"/>
      <c r="DXS20" s="27"/>
      <c r="DXT20" s="27"/>
      <c r="DXU20" s="27"/>
      <c r="DXV20" s="27"/>
      <c r="DXW20" s="27"/>
      <c r="DXX20" s="27"/>
      <c r="DXY20" s="27"/>
      <c r="DXZ20" s="27"/>
      <c r="DYA20" s="27"/>
      <c r="DYB20" s="27"/>
      <c r="DYC20" s="27"/>
      <c r="DYD20" s="27"/>
      <c r="DYE20" s="27"/>
      <c r="DYF20" s="27"/>
      <c r="DYG20" s="27"/>
      <c r="DYH20" s="27"/>
      <c r="DYI20" s="27"/>
      <c r="DYJ20" s="27"/>
      <c r="DYK20" s="27"/>
      <c r="DYL20" s="27"/>
      <c r="DYM20" s="27"/>
      <c r="DYN20" s="27"/>
      <c r="DYO20" s="27"/>
      <c r="DYP20" s="27"/>
      <c r="DYQ20" s="27"/>
      <c r="DYR20" s="27"/>
      <c r="DYS20" s="27"/>
      <c r="DYT20" s="27"/>
      <c r="DYU20" s="27"/>
      <c r="DYV20" s="27"/>
      <c r="DYW20" s="27"/>
      <c r="DYX20" s="27"/>
      <c r="DYY20" s="27"/>
      <c r="DYZ20" s="27"/>
      <c r="DZA20" s="27"/>
      <c r="DZB20" s="27"/>
      <c r="DZC20" s="27"/>
      <c r="DZD20" s="27"/>
      <c r="DZE20" s="27"/>
      <c r="DZF20" s="27"/>
      <c r="DZG20" s="27"/>
      <c r="DZH20" s="27"/>
      <c r="DZI20" s="27"/>
      <c r="DZJ20" s="27"/>
      <c r="DZK20" s="27"/>
      <c r="DZL20" s="27"/>
      <c r="DZM20" s="27"/>
      <c r="DZN20" s="27"/>
      <c r="DZO20" s="27"/>
      <c r="DZP20" s="27"/>
      <c r="DZQ20" s="27"/>
      <c r="DZR20" s="27"/>
      <c r="DZS20" s="27"/>
      <c r="DZT20" s="27"/>
      <c r="DZU20" s="27"/>
      <c r="DZV20" s="27"/>
      <c r="DZW20" s="27"/>
      <c r="DZX20" s="27"/>
      <c r="DZY20" s="27"/>
      <c r="DZZ20" s="27"/>
      <c r="EAA20" s="27"/>
      <c r="EAB20" s="27"/>
      <c r="EAC20" s="27"/>
      <c r="EAD20" s="27"/>
      <c r="EAE20" s="27"/>
      <c r="EAF20" s="27"/>
      <c r="EAG20" s="27"/>
      <c r="EAH20" s="27"/>
      <c r="EAI20" s="27"/>
      <c r="EAJ20" s="27"/>
      <c r="EAK20" s="27"/>
      <c r="EAL20" s="27"/>
      <c r="EAM20" s="27"/>
      <c r="EAN20" s="27"/>
      <c r="EAO20" s="27"/>
      <c r="EAP20" s="27"/>
      <c r="EAQ20" s="27"/>
      <c r="EAR20" s="27"/>
      <c r="EAS20" s="27"/>
      <c r="EAT20" s="27"/>
      <c r="EAU20" s="27"/>
      <c r="EAV20" s="27"/>
      <c r="EAW20" s="27"/>
      <c r="EAX20" s="27"/>
      <c r="EAY20" s="27"/>
      <c r="EAZ20" s="27"/>
      <c r="EBA20" s="27"/>
      <c r="EBB20" s="27"/>
      <c r="EBC20" s="27"/>
      <c r="EBD20" s="27"/>
      <c r="EBE20" s="27"/>
      <c r="EBF20" s="27"/>
      <c r="EBG20" s="27"/>
      <c r="EBH20" s="27"/>
      <c r="EBI20" s="27"/>
      <c r="EBJ20" s="27"/>
      <c r="EBK20" s="27"/>
      <c r="EBL20" s="27"/>
      <c r="EBM20" s="27"/>
      <c r="EBN20" s="27"/>
      <c r="EBO20" s="27"/>
      <c r="EBP20" s="27"/>
      <c r="EBQ20" s="27"/>
      <c r="EBR20" s="27"/>
      <c r="EBS20" s="27"/>
      <c r="EBT20" s="27"/>
      <c r="EBU20" s="27"/>
      <c r="EBV20" s="27"/>
      <c r="EBW20" s="27"/>
      <c r="EBX20" s="27"/>
      <c r="EBY20" s="27"/>
      <c r="EBZ20" s="27"/>
      <c r="ECA20" s="27"/>
      <c r="ECB20" s="27"/>
      <c r="ECC20" s="27"/>
      <c r="ECD20" s="27"/>
      <c r="ECE20" s="27"/>
      <c r="ECF20" s="27"/>
      <c r="ECG20" s="27"/>
      <c r="ECH20" s="27"/>
      <c r="ECI20" s="27"/>
      <c r="ECJ20" s="27"/>
      <c r="ECK20" s="27"/>
      <c r="ECL20" s="27"/>
      <c r="ECM20" s="27"/>
      <c r="ECN20" s="27"/>
      <c r="ECO20" s="27"/>
      <c r="ECP20" s="27"/>
      <c r="ECQ20" s="27"/>
      <c r="ECR20" s="27"/>
      <c r="ECS20" s="27"/>
      <c r="ECT20" s="27"/>
      <c r="ECU20" s="27"/>
      <c r="ECV20" s="27"/>
      <c r="ECW20" s="27"/>
      <c r="ECX20" s="27"/>
      <c r="ECY20" s="27"/>
      <c r="ECZ20" s="27"/>
      <c r="EDA20" s="27"/>
      <c r="EDB20" s="27"/>
      <c r="EDC20" s="27"/>
      <c r="EDD20" s="27"/>
      <c r="EDE20" s="27"/>
      <c r="EDF20" s="27"/>
      <c r="EDG20" s="27"/>
      <c r="EDH20" s="27"/>
      <c r="EDI20" s="27"/>
      <c r="EDJ20" s="27"/>
      <c r="EDK20" s="27"/>
      <c r="EDL20" s="27"/>
      <c r="EDM20" s="27"/>
      <c r="EDN20" s="27"/>
      <c r="EDO20" s="27"/>
      <c r="EDP20" s="27"/>
      <c r="EDQ20" s="27"/>
      <c r="EDR20" s="27"/>
      <c r="EDS20" s="27"/>
      <c r="EDT20" s="27"/>
      <c r="EDU20" s="27"/>
      <c r="EDV20" s="27"/>
      <c r="EDW20" s="27"/>
      <c r="EDX20" s="27"/>
      <c r="EDY20" s="27"/>
      <c r="EDZ20" s="27"/>
      <c r="EEA20" s="27"/>
      <c r="EEB20" s="27"/>
      <c r="EEC20" s="27"/>
      <c r="EED20" s="27"/>
      <c r="EEE20" s="27"/>
      <c r="EEF20" s="27"/>
      <c r="EEG20" s="27"/>
      <c r="EEH20" s="27"/>
      <c r="EEI20" s="27"/>
      <c r="EEJ20" s="27"/>
      <c r="EEK20" s="27"/>
      <c r="EEL20" s="27"/>
      <c r="EEM20" s="27"/>
      <c r="EEN20" s="27"/>
      <c r="EEO20" s="27"/>
      <c r="EEP20" s="27"/>
      <c r="EEQ20" s="27"/>
      <c r="EER20" s="27"/>
      <c r="EES20" s="27"/>
      <c r="EET20" s="27"/>
      <c r="EEU20" s="27"/>
      <c r="EEV20" s="27"/>
      <c r="EEW20" s="27"/>
      <c r="EEX20" s="27"/>
      <c r="EEY20" s="27"/>
      <c r="EEZ20" s="27"/>
      <c r="EFA20" s="27"/>
      <c r="EFB20" s="27"/>
      <c r="EFC20" s="27"/>
      <c r="EFD20" s="27"/>
      <c r="EFE20" s="27"/>
      <c r="EFF20" s="27"/>
      <c r="EFG20" s="27"/>
      <c r="EFH20" s="27"/>
      <c r="EFI20" s="27"/>
      <c r="EFJ20" s="27"/>
      <c r="EFK20" s="27"/>
      <c r="EFL20" s="27"/>
      <c r="EFM20" s="27"/>
      <c r="EFN20" s="27"/>
      <c r="EFO20" s="27"/>
      <c r="EFP20" s="27"/>
      <c r="EFQ20" s="27"/>
      <c r="EFR20" s="27"/>
      <c r="EFS20" s="27"/>
      <c r="EFT20" s="27"/>
      <c r="EFU20" s="27"/>
      <c r="EFV20" s="27"/>
      <c r="EFW20" s="27"/>
      <c r="EFX20" s="27"/>
      <c r="EFY20" s="27"/>
      <c r="EFZ20" s="27"/>
      <c r="EGA20" s="27"/>
      <c r="EGB20" s="27"/>
      <c r="EGC20" s="27"/>
      <c r="EGD20" s="27"/>
      <c r="EGE20" s="27"/>
      <c r="EGF20" s="27"/>
      <c r="EGG20" s="27"/>
      <c r="EGH20" s="27"/>
      <c r="EGI20" s="27"/>
      <c r="EGJ20" s="27"/>
      <c r="EGK20" s="27"/>
      <c r="EGL20" s="27"/>
      <c r="EGM20" s="27"/>
      <c r="EGN20" s="27"/>
      <c r="EGO20" s="27"/>
      <c r="EGP20" s="27"/>
      <c r="EGQ20" s="27"/>
      <c r="EGR20" s="27"/>
      <c r="EGS20" s="27"/>
      <c r="EGT20" s="27"/>
      <c r="EGU20" s="27"/>
      <c r="EGV20" s="27"/>
      <c r="EGW20" s="27"/>
      <c r="EGX20" s="27"/>
      <c r="EGY20" s="27"/>
      <c r="EGZ20" s="27"/>
      <c r="EHA20" s="27"/>
      <c r="EHB20" s="27"/>
      <c r="EHC20" s="27"/>
      <c r="EHD20" s="27"/>
      <c r="EHE20" s="27"/>
      <c r="EHF20" s="27"/>
      <c r="EHG20" s="27"/>
      <c r="EHH20" s="27"/>
      <c r="EHI20" s="27"/>
      <c r="EHJ20" s="27"/>
      <c r="EHK20" s="27"/>
      <c r="EHL20" s="27"/>
      <c r="EHM20" s="27"/>
      <c r="EHN20" s="27"/>
      <c r="EHO20" s="27"/>
      <c r="EHP20" s="27"/>
      <c r="EHQ20" s="27"/>
      <c r="EHR20" s="27"/>
      <c r="EHS20" s="27"/>
      <c r="EHT20" s="27"/>
      <c r="EHU20" s="27"/>
      <c r="EHV20" s="27"/>
      <c r="EHW20" s="27"/>
      <c r="EHX20" s="27"/>
      <c r="EHY20" s="27"/>
      <c r="EHZ20" s="27"/>
      <c r="EIA20" s="27"/>
      <c r="EIB20" s="27"/>
      <c r="EIC20" s="27"/>
      <c r="EID20" s="27"/>
      <c r="EIE20" s="27"/>
      <c r="EIF20" s="27"/>
      <c r="EIG20" s="27"/>
      <c r="EIH20" s="27"/>
      <c r="EII20" s="27"/>
      <c r="EIJ20" s="27"/>
      <c r="EIK20" s="27"/>
      <c r="EIL20" s="27"/>
      <c r="EIM20" s="27"/>
      <c r="EIN20" s="27"/>
      <c r="EIO20" s="27"/>
      <c r="EIP20" s="27"/>
      <c r="EIQ20" s="27"/>
      <c r="EIR20" s="27"/>
      <c r="EIS20" s="27"/>
      <c r="EIT20" s="27"/>
      <c r="EIU20" s="27"/>
      <c r="EIV20" s="27"/>
      <c r="EIW20" s="27"/>
      <c r="EIX20" s="27"/>
      <c r="EIY20" s="27"/>
      <c r="EIZ20" s="27"/>
      <c r="EJA20" s="27"/>
      <c r="EJB20" s="27"/>
      <c r="EJC20" s="27"/>
      <c r="EJD20" s="27"/>
      <c r="EJE20" s="27"/>
      <c r="EJF20" s="27"/>
      <c r="EJG20" s="27"/>
      <c r="EJH20" s="27"/>
      <c r="EJI20" s="27"/>
      <c r="EJJ20" s="27"/>
      <c r="EJK20" s="27"/>
      <c r="EJL20" s="27"/>
      <c r="EJM20" s="27"/>
      <c r="EJN20" s="27"/>
      <c r="EJO20" s="27"/>
      <c r="EJP20" s="27"/>
      <c r="EJQ20" s="27"/>
      <c r="EJR20" s="27"/>
      <c r="EJS20" s="27"/>
      <c r="EJT20" s="27"/>
      <c r="EJU20" s="27"/>
      <c r="EJV20" s="27"/>
      <c r="EJW20" s="27"/>
      <c r="EJX20" s="27"/>
      <c r="EJY20" s="27"/>
      <c r="EJZ20" s="27"/>
      <c r="EKA20" s="27"/>
      <c r="EKB20" s="27"/>
      <c r="EKC20" s="27"/>
      <c r="EKD20" s="27"/>
      <c r="EKE20" s="27"/>
      <c r="EKF20" s="27"/>
      <c r="EKG20" s="27"/>
      <c r="EKH20" s="27"/>
      <c r="EKI20" s="27"/>
      <c r="EKJ20" s="27"/>
      <c r="EKK20" s="27"/>
      <c r="EKL20" s="27"/>
      <c r="EKM20" s="27"/>
      <c r="EKN20" s="27"/>
      <c r="EKO20" s="27"/>
      <c r="EKP20" s="27"/>
      <c r="EKQ20" s="27"/>
      <c r="EKR20" s="27"/>
      <c r="EKS20" s="27"/>
      <c r="EKT20" s="27"/>
      <c r="EKU20" s="27"/>
      <c r="EKV20" s="27"/>
      <c r="EKW20" s="27"/>
      <c r="EKX20" s="27"/>
      <c r="EKY20" s="27"/>
      <c r="EKZ20" s="27"/>
      <c r="ELA20" s="27"/>
      <c r="ELB20" s="27"/>
      <c r="ELC20" s="27"/>
      <c r="ELD20" s="27"/>
      <c r="ELE20" s="27"/>
      <c r="ELF20" s="27"/>
      <c r="ELG20" s="27"/>
      <c r="ELH20" s="27"/>
      <c r="ELI20" s="27"/>
      <c r="ELJ20" s="27"/>
      <c r="ELK20" s="27"/>
      <c r="ELL20" s="27"/>
      <c r="ELM20" s="27"/>
      <c r="ELN20" s="27"/>
      <c r="ELO20" s="27"/>
      <c r="ELP20" s="27"/>
      <c r="ELQ20" s="27"/>
      <c r="ELR20" s="27"/>
      <c r="ELS20" s="27"/>
      <c r="ELT20" s="27"/>
      <c r="ELU20" s="27"/>
      <c r="ELV20" s="27"/>
      <c r="ELW20" s="27"/>
      <c r="ELX20" s="27"/>
      <c r="ELY20" s="27"/>
      <c r="ELZ20" s="27"/>
      <c r="EMA20" s="27"/>
      <c r="EMB20" s="27"/>
      <c r="EMC20" s="27"/>
      <c r="EMD20" s="27"/>
      <c r="EME20" s="27"/>
      <c r="EMF20" s="27"/>
      <c r="EMG20" s="27"/>
      <c r="EMH20" s="27"/>
      <c r="EMI20" s="27"/>
      <c r="EMJ20" s="27"/>
      <c r="EMK20" s="27"/>
      <c r="EML20" s="27"/>
      <c r="EMM20" s="27"/>
      <c r="EMN20" s="27"/>
      <c r="EMO20" s="27"/>
      <c r="EMP20" s="27"/>
      <c r="EMQ20" s="27"/>
      <c r="EMR20" s="27"/>
      <c r="EMS20" s="27"/>
      <c r="EMT20" s="27"/>
      <c r="EMU20" s="27"/>
      <c r="EMV20" s="27"/>
      <c r="EMW20" s="27"/>
      <c r="EMX20" s="27"/>
      <c r="EMY20" s="27"/>
      <c r="EMZ20" s="27"/>
      <c r="ENA20" s="27"/>
      <c r="ENB20" s="27"/>
      <c r="ENC20" s="27"/>
      <c r="END20" s="27"/>
      <c r="ENE20" s="27"/>
      <c r="ENF20" s="27"/>
      <c r="ENG20" s="27"/>
      <c r="ENH20" s="27"/>
      <c r="ENI20" s="27"/>
      <c r="ENJ20" s="27"/>
      <c r="ENK20" s="27"/>
      <c r="ENL20" s="27"/>
      <c r="ENM20" s="27"/>
      <c r="ENN20" s="27"/>
      <c r="ENO20" s="27"/>
      <c r="ENP20" s="27"/>
      <c r="ENQ20" s="27"/>
      <c r="ENR20" s="27"/>
      <c r="ENS20" s="27"/>
      <c r="ENT20" s="27"/>
      <c r="ENU20" s="27"/>
      <c r="ENV20" s="27"/>
      <c r="ENW20" s="27"/>
      <c r="ENX20" s="27"/>
      <c r="ENY20" s="27"/>
      <c r="ENZ20" s="27"/>
      <c r="EOA20" s="27"/>
      <c r="EOB20" s="27"/>
      <c r="EOC20" s="27"/>
      <c r="EOD20" s="27"/>
      <c r="EOE20" s="27"/>
      <c r="EOF20" s="27"/>
      <c r="EOG20" s="27"/>
      <c r="EOH20" s="27"/>
      <c r="EOI20" s="27"/>
      <c r="EOJ20" s="27"/>
      <c r="EOK20" s="27"/>
      <c r="EOL20" s="27"/>
      <c r="EOM20" s="27"/>
      <c r="EON20" s="27"/>
      <c r="EOO20" s="27"/>
      <c r="EOP20" s="27"/>
      <c r="EOQ20" s="27"/>
      <c r="EOR20" s="27"/>
      <c r="EOS20" s="27"/>
      <c r="EOT20" s="27"/>
      <c r="EOU20" s="27"/>
      <c r="EOV20" s="27"/>
      <c r="EOW20" s="27"/>
      <c r="EOX20" s="27"/>
      <c r="EOY20" s="27"/>
      <c r="EOZ20" s="27"/>
      <c r="EPA20" s="27"/>
      <c r="EPB20" s="27"/>
      <c r="EPC20" s="27"/>
      <c r="EPD20" s="27"/>
      <c r="EPE20" s="27"/>
      <c r="EPF20" s="27"/>
      <c r="EPG20" s="27"/>
      <c r="EPH20" s="27"/>
      <c r="EPI20" s="27"/>
      <c r="EPJ20" s="27"/>
      <c r="EPK20" s="27"/>
      <c r="EPL20" s="27"/>
      <c r="EPM20" s="27"/>
      <c r="EPN20" s="27"/>
      <c r="EPO20" s="27"/>
      <c r="EPP20" s="27"/>
      <c r="EPQ20" s="27"/>
      <c r="EPR20" s="27"/>
      <c r="EPS20" s="27"/>
      <c r="EPT20" s="27"/>
      <c r="EPU20" s="27"/>
      <c r="EPV20" s="27"/>
      <c r="EPW20" s="27"/>
      <c r="EPX20" s="27"/>
      <c r="EPY20" s="27"/>
      <c r="EPZ20" s="27"/>
      <c r="EQA20" s="27"/>
      <c r="EQB20" s="27"/>
      <c r="EQC20" s="27"/>
      <c r="EQD20" s="27"/>
      <c r="EQE20" s="27"/>
      <c r="EQF20" s="27"/>
      <c r="EQG20" s="27"/>
      <c r="EQH20" s="27"/>
      <c r="EQI20" s="27"/>
      <c r="EQJ20" s="27"/>
      <c r="EQK20" s="27"/>
      <c r="EQL20" s="27"/>
      <c r="EQM20" s="27"/>
      <c r="EQN20" s="27"/>
      <c r="EQO20" s="27"/>
      <c r="EQP20" s="27"/>
      <c r="EQQ20" s="27"/>
      <c r="EQR20" s="27"/>
      <c r="EQS20" s="27"/>
      <c r="EQT20" s="27"/>
      <c r="EQU20" s="27"/>
      <c r="EQV20" s="27"/>
      <c r="EQW20" s="27"/>
      <c r="EQX20" s="27"/>
      <c r="EQY20" s="27"/>
      <c r="EQZ20" s="27"/>
      <c r="ERA20" s="27"/>
      <c r="ERB20" s="27"/>
      <c r="ERC20" s="27"/>
      <c r="ERD20" s="27"/>
      <c r="ERE20" s="27"/>
      <c r="ERF20" s="27"/>
      <c r="ERG20" s="27"/>
      <c r="ERH20" s="27"/>
      <c r="ERI20" s="27"/>
      <c r="ERJ20" s="27"/>
      <c r="ERK20" s="27"/>
      <c r="ERL20" s="27"/>
      <c r="ERM20" s="27"/>
      <c r="ERN20" s="27"/>
      <c r="ERO20" s="27"/>
      <c r="ERP20" s="27"/>
      <c r="ERQ20" s="27"/>
      <c r="ERR20" s="27"/>
      <c r="ERS20" s="27"/>
      <c r="ERT20" s="27"/>
      <c r="ERU20" s="27"/>
      <c r="ERV20" s="27"/>
      <c r="ERW20" s="27"/>
      <c r="ERX20" s="27"/>
      <c r="ERY20" s="27"/>
      <c r="ERZ20" s="27"/>
      <c r="ESA20" s="27"/>
      <c r="ESB20" s="27"/>
      <c r="ESC20" s="27"/>
      <c r="ESD20" s="27"/>
      <c r="ESE20" s="27"/>
      <c r="ESF20" s="27"/>
      <c r="ESG20" s="27"/>
      <c r="ESH20" s="27"/>
      <c r="ESI20" s="27"/>
      <c r="ESJ20" s="27"/>
      <c r="ESK20" s="27"/>
      <c r="ESL20" s="27"/>
      <c r="ESM20" s="27"/>
      <c r="ESN20" s="27"/>
      <c r="ESO20" s="27"/>
      <c r="ESP20" s="27"/>
      <c r="ESQ20" s="27"/>
      <c r="ESR20" s="27"/>
      <c r="ESS20" s="27"/>
      <c r="EST20" s="27"/>
      <c r="ESU20" s="27"/>
      <c r="ESV20" s="27"/>
      <c r="ESW20" s="27"/>
      <c r="ESX20" s="27"/>
      <c r="ESY20" s="27"/>
      <c r="ESZ20" s="27"/>
      <c r="ETA20" s="27"/>
      <c r="ETB20" s="27"/>
      <c r="ETC20" s="27"/>
      <c r="ETD20" s="27"/>
      <c r="ETE20" s="27"/>
      <c r="ETF20" s="27"/>
      <c r="ETG20" s="27"/>
      <c r="ETH20" s="27"/>
      <c r="ETI20" s="27"/>
      <c r="ETJ20" s="27"/>
      <c r="ETK20" s="27"/>
      <c r="ETL20" s="27"/>
      <c r="ETM20" s="27"/>
      <c r="ETN20" s="27"/>
      <c r="ETO20" s="27"/>
      <c r="ETP20" s="27"/>
      <c r="ETQ20" s="27"/>
      <c r="ETR20" s="27"/>
      <c r="ETS20" s="27"/>
      <c r="ETT20" s="27"/>
      <c r="ETU20" s="27"/>
      <c r="ETV20" s="27"/>
      <c r="ETW20" s="27"/>
      <c r="ETX20" s="27"/>
      <c r="ETY20" s="27"/>
      <c r="ETZ20" s="27"/>
      <c r="EUA20" s="27"/>
      <c r="EUB20" s="27"/>
      <c r="EUC20" s="27"/>
      <c r="EUD20" s="27"/>
      <c r="EUE20" s="27"/>
      <c r="EUF20" s="27"/>
      <c r="EUG20" s="27"/>
      <c r="EUH20" s="27"/>
      <c r="EUI20" s="27"/>
      <c r="EUJ20" s="27"/>
      <c r="EUK20" s="27"/>
      <c r="EUL20" s="27"/>
      <c r="EUM20" s="27"/>
      <c r="EUN20" s="27"/>
      <c r="EUO20" s="27"/>
      <c r="EUP20" s="27"/>
      <c r="EUQ20" s="27"/>
      <c r="EUR20" s="27"/>
      <c r="EUS20" s="27"/>
      <c r="EUT20" s="27"/>
      <c r="EUU20" s="27"/>
      <c r="EUV20" s="27"/>
      <c r="EUW20" s="27"/>
      <c r="EUX20" s="27"/>
      <c r="EUY20" s="27"/>
      <c r="EUZ20" s="27"/>
      <c r="EVA20" s="27"/>
      <c r="EVB20" s="27"/>
      <c r="EVC20" s="27"/>
      <c r="EVD20" s="27"/>
      <c r="EVE20" s="27"/>
      <c r="EVF20" s="27"/>
      <c r="EVG20" s="27"/>
      <c r="EVH20" s="27"/>
      <c r="EVI20" s="27"/>
      <c r="EVJ20" s="27"/>
      <c r="EVK20" s="27"/>
      <c r="EVL20" s="27"/>
      <c r="EVM20" s="27"/>
      <c r="EVN20" s="27"/>
      <c r="EVO20" s="27"/>
      <c r="EVP20" s="27"/>
      <c r="EVQ20" s="27"/>
      <c r="EVR20" s="27"/>
      <c r="EVS20" s="27"/>
      <c r="EVT20" s="27"/>
      <c r="EVU20" s="27"/>
      <c r="EVV20" s="27"/>
      <c r="EVW20" s="27"/>
      <c r="EVX20" s="27"/>
      <c r="EVY20" s="27"/>
      <c r="EVZ20" s="27"/>
      <c r="EWA20" s="27"/>
      <c r="EWB20" s="27"/>
      <c r="EWC20" s="27"/>
      <c r="EWD20" s="27"/>
      <c r="EWE20" s="27"/>
      <c r="EWF20" s="27"/>
      <c r="EWG20" s="27"/>
      <c r="EWH20" s="27"/>
      <c r="EWI20" s="27"/>
      <c r="EWJ20" s="27"/>
      <c r="EWK20" s="27"/>
      <c r="EWL20" s="27"/>
      <c r="EWM20" s="27"/>
      <c r="EWN20" s="27"/>
      <c r="EWO20" s="27"/>
      <c r="EWP20" s="27"/>
      <c r="EWQ20" s="27"/>
      <c r="EWR20" s="27"/>
      <c r="EWS20" s="27"/>
      <c r="EWT20" s="27"/>
      <c r="EWU20" s="27"/>
      <c r="EWV20" s="27"/>
      <c r="EWW20" s="27"/>
      <c r="EWX20" s="27"/>
      <c r="EWY20" s="27"/>
      <c r="EWZ20" s="27"/>
      <c r="EXA20" s="27"/>
      <c r="EXB20" s="27"/>
      <c r="EXC20" s="27"/>
      <c r="EXD20" s="27"/>
      <c r="EXE20" s="27"/>
      <c r="EXF20" s="27"/>
      <c r="EXG20" s="27"/>
      <c r="EXH20" s="27"/>
      <c r="EXI20" s="27"/>
      <c r="EXJ20" s="27"/>
      <c r="EXK20" s="27"/>
      <c r="EXL20" s="27"/>
      <c r="EXM20" s="27"/>
      <c r="EXN20" s="27"/>
      <c r="EXO20" s="27"/>
      <c r="EXP20" s="27"/>
      <c r="EXQ20" s="27"/>
      <c r="EXR20" s="27"/>
      <c r="EXS20" s="27"/>
      <c r="EXT20" s="27"/>
      <c r="EXU20" s="27"/>
      <c r="EXV20" s="27"/>
      <c r="EXW20" s="27"/>
      <c r="EXX20" s="27"/>
      <c r="EXY20" s="27"/>
      <c r="EXZ20" s="27"/>
      <c r="EYA20" s="27"/>
      <c r="EYB20" s="27"/>
      <c r="EYC20" s="27"/>
      <c r="EYD20" s="27"/>
      <c r="EYE20" s="27"/>
      <c r="EYF20" s="27"/>
      <c r="EYG20" s="27"/>
      <c r="EYH20" s="27"/>
      <c r="EYI20" s="27"/>
      <c r="EYJ20" s="27"/>
      <c r="EYK20" s="27"/>
      <c r="EYL20" s="27"/>
      <c r="EYM20" s="27"/>
      <c r="EYN20" s="27"/>
      <c r="EYO20" s="27"/>
      <c r="EYP20" s="27"/>
      <c r="EYQ20" s="27"/>
      <c r="EYR20" s="27"/>
      <c r="EYS20" s="27"/>
      <c r="EYT20" s="27"/>
      <c r="EYU20" s="27"/>
      <c r="EYV20" s="27"/>
      <c r="EYW20" s="27"/>
      <c r="EYX20" s="27"/>
      <c r="EYY20" s="27"/>
      <c r="EYZ20" s="27"/>
      <c r="EZA20" s="27"/>
      <c r="EZB20" s="27"/>
      <c r="EZC20" s="27"/>
      <c r="EZD20" s="27"/>
      <c r="EZE20" s="27"/>
      <c r="EZF20" s="27"/>
      <c r="EZG20" s="27"/>
      <c r="EZH20" s="27"/>
      <c r="EZI20" s="27"/>
      <c r="EZJ20" s="27"/>
      <c r="EZK20" s="27"/>
      <c r="EZL20" s="27"/>
      <c r="EZM20" s="27"/>
      <c r="EZN20" s="27"/>
      <c r="EZO20" s="27"/>
      <c r="EZP20" s="27"/>
      <c r="EZQ20" s="27"/>
      <c r="EZR20" s="27"/>
      <c r="EZS20" s="27"/>
      <c r="EZT20" s="27"/>
      <c r="EZU20" s="27"/>
      <c r="EZV20" s="27"/>
      <c r="EZW20" s="27"/>
      <c r="EZX20" s="27"/>
      <c r="EZY20" s="27"/>
      <c r="EZZ20" s="27"/>
      <c r="FAA20" s="27"/>
      <c r="FAB20" s="27"/>
      <c r="FAC20" s="27"/>
      <c r="FAD20" s="27"/>
      <c r="FAE20" s="27"/>
      <c r="FAF20" s="27"/>
      <c r="FAG20" s="27"/>
      <c r="FAH20" s="27"/>
      <c r="FAI20" s="27"/>
      <c r="FAJ20" s="27"/>
      <c r="FAK20" s="27"/>
      <c r="FAL20" s="27"/>
      <c r="FAM20" s="27"/>
      <c r="FAN20" s="27"/>
      <c r="FAO20" s="27"/>
      <c r="FAP20" s="27"/>
      <c r="FAQ20" s="27"/>
      <c r="FAR20" s="27"/>
      <c r="FAS20" s="27"/>
      <c r="FAT20" s="27"/>
      <c r="FAU20" s="27"/>
      <c r="FAV20" s="27"/>
      <c r="FAW20" s="27"/>
      <c r="FAX20" s="27"/>
      <c r="FAY20" s="27"/>
      <c r="FAZ20" s="27"/>
      <c r="FBA20" s="27"/>
      <c r="FBB20" s="27"/>
      <c r="FBC20" s="27"/>
      <c r="FBD20" s="27"/>
      <c r="FBE20" s="27"/>
      <c r="FBF20" s="27"/>
      <c r="FBG20" s="27"/>
      <c r="FBH20" s="27"/>
      <c r="FBI20" s="27"/>
      <c r="FBJ20" s="27"/>
      <c r="FBK20" s="27"/>
      <c r="FBL20" s="27"/>
      <c r="FBM20" s="27"/>
      <c r="FBN20" s="27"/>
      <c r="FBO20" s="27"/>
      <c r="FBP20" s="27"/>
      <c r="FBQ20" s="27"/>
      <c r="FBR20" s="27"/>
      <c r="FBS20" s="27"/>
      <c r="FBT20" s="27"/>
      <c r="FBU20" s="27"/>
      <c r="FBV20" s="27"/>
      <c r="FBW20" s="27"/>
      <c r="FBX20" s="27"/>
      <c r="FBY20" s="27"/>
      <c r="FBZ20" s="27"/>
      <c r="FCA20" s="27"/>
      <c r="FCB20" s="27"/>
      <c r="FCC20" s="27"/>
      <c r="FCD20" s="27"/>
      <c r="FCE20" s="27"/>
      <c r="FCF20" s="27"/>
      <c r="FCG20" s="27"/>
      <c r="FCH20" s="27"/>
      <c r="FCI20" s="27"/>
      <c r="FCJ20" s="27"/>
      <c r="FCK20" s="27"/>
      <c r="FCL20" s="27"/>
      <c r="FCM20" s="27"/>
      <c r="FCN20" s="27"/>
      <c r="FCO20" s="27"/>
      <c r="FCP20" s="27"/>
      <c r="FCQ20" s="27"/>
      <c r="FCR20" s="27"/>
      <c r="FCS20" s="27"/>
      <c r="FCT20" s="27"/>
      <c r="FCU20" s="27"/>
      <c r="FCV20" s="27"/>
      <c r="FCW20" s="27"/>
      <c r="FCX20" s="27"/>
      <c r="FCY20" s="27"/>
      <c r="FCZ20" s="27"/>
      <c r="FDA20" s="27"/>
      <c r="FDB20" s="27"/>
      <c r="FDC20" s="27"/>
      <c r="FDD20" s="27"/>
      <c r="FDE20" s="27"/>
      <c r="FDF20" s="27"/>
      <c r="FDG20" s="27"/>
      <c r="FDH20" s="27"/>
      <c r="FDI20" s="27"/>
      <c r="FDJ20" s="27"/>
      <c r="FDK20" s="27"/>
      <c r="FDL20" s="27"/>
      <c r="FDM20" s="27"/>
      <c r="FDN20" s="27"/>
      <c r="FDO20" s="27"/>
      <c r="FDP20" s="27"/>
      <c r="FDQ20" s="27"/>
      <c r="FDR20" s="27"/>
      <c r="FDS20" s="27"/>
      <c r="FDT20" s="27"/>
      <c r="FDU20" s="27"/>
      <c r="FDV20" s="27"/>
      <c r="FDW20" s="27"/>
      <c r="FDX20" s="27"/>
      <c r="FDY20" s="27"/>
      <c r="FDZ20" s="27"/>
      <c r="FEA20" s="27"/>
      <c r="FEB20" s="27"/>
      <c r="FEC20" s="27"/>
      <c r="FED20" s="27"/>
      <c r="FEE20" s="27"/>
      <c r="FEF20" s="27"/>
      <c r="FEG20" s="27"/>
      <c r="FEH20" s="27"/>
      <c r="FEI20" s="27"/>
      <c r="FEJ20" s="27"/>
      <c r="FEK20" s="27"/>
      <c r="FEL20" s="27"/>
      <c r="FEM20" s="27"/>
      <c r="FEN20" s="27"/>
      <c r="FEO20" s="27"/>
      <c r="FEP20" s="27"/>
      <c r="FEQ20" s="27"/>
      <c r="FER20" s="27"/>
      <c r="FES20" s="27"/>
      <c r="FET20" s="27"/>
      <c r="FEU20" s="27"/>
      <c r="FEV20" s="27"/>
      <c r="FEW20" s="27"/>
      <c r="FEX20" s="27"/>
      <c r="FEY20" s="27"/>
      <c r="FEZ20" s="27"/>
      <c r="FFA20" s="27"/>
      <c r="FFB20" s="27"/>
      <c r="FFC20" s="27"/>
      <c r="FFD20" s="27"/>
      <c r="FFE20" s="27"/>
      <c r="FFF20" s="27"/>
      <c r="FFG20" s="27"/>
      <c r="FFH20" s="27"/>
      <c r="FFI20" s="27"/>
      <c r="FFJ20" s="27"/>
      <c r="FFK20" s="27"/>
      <c r="FFL20" s="27"/>
      <c r="FFM20" s="27"/>
      <c r="FFN20" s="27"/>
      <c r="FFO20" s="27"/>
      <c r="FFP20" s="27"/>
      <c r="FFQ20" s="27"/>
      <c r="FFR20" s="27"/>
      <c r="FFS20" s="27"/>
      <c r="FFT20" s="27"/>
      <c r="FFU20" s="27"/>
      <c r="FFV20" s="27"/>
      <c r="FFW20" s="27"/>
      <c r="FFX20" s="27"/>
      <c r="FFY20" s="27"/>
      <c r="FFZ20" s="27"/>
      <c r="FGA20" s="27"/>
      <c r="FGB20" s="27"/>
      <c r="FGC20" s="27"/>
      <c r="FGD20" s="27"/>
      <c r="FGE20" s="27"/>
      <c r="FGF20" s="27"/>
      <c r="FGG20" s="27"/>
      <c r="FGH20" s="27"/>
      <c r="FGI20" s="27"/>
      <c r="FGJ20" s="27"/>
      <c r="FGK20" s="27"/>
      <c r="FGL20" s="27"/>
      <c r="FGM20" s="27"/>
      <c r="FGN20" s="27"/>
      <c r="FGO20" s="27"/>
      <c r="FGP20" s="27"/>
      <c r="FGQ20" s="27"/>
      <c r="FGR20" s="27"/>
      <c r="FGS20" s="27"/>
      <c r="FGT20" s="27"/>
      <c r="FGU20" s="27"/>
      <c r="FGV20" s="27"/>
      <c r="FGW20" s="27"/>
      <c r="FGX20" s="27"/>
      <c r="FGY20" s="27"/>
      <c r="FGZ20" s="27"/>
      <c r="FHA20" s="27"/>
      <c r="FHB20" s="27"/>
      <c r="FHC20" s="27"/>
      <c r="FHD20" s="27"/>
      <c r="FHE20" s="27"/>
      <c r="FHF20" s="27"/>
      <c r="FHG20" s="27"/>
      <c r="FHH20" s="27"/>
      <c r="FHI20" s="27"/>
      <c r="FHJ20" s="27"/>
      <c r="FHK20" s="27"/>
      <c r="FHL20" s="27"/>
      <c r="FHM20" s="27"/>
      <c r="FHN20" s="27"/>
      <c r="FHO20" s="27"/>
      <c r="FHP20" s="27"/>
      <c r="FHQ20" s="27"/>
      <c r="FHR20" s="27"/>
      <c r="FHS20" s="27"/>
      <c r="FHT20" s="27"/>
      <c r="FHU20" s="27"/>
      <c r="FHV20" s="27"/>
      <c r="FHW20" s="27"/>
      <c r="FHX20" s="27"/>
      <c r="FHY20" s="27"/>
      <c r="FHZ20" s="27"/>
      <c r="FIA20" s="27"/>
      <c r="FIB20" s="27"/>
      <c r="FIC20" s="27"/>
      <c r="FID20" s="27"/>
      <c r="FIE20" s="27"/>
      <c r="FIF20" s="27"/>
      <c r="FIG20" s="27"/>
      <c r="FIH20" s="27"/>
      <c r="FII20" s="27"/>
      <c r="FIJ20" s="27"/>
      <c r="FIK20" s="27"/>
      <c r="FIL20" s="27"/>
      <c r="FIM20" s="27"/>
      <c r="FIN20" s="27"/>
      <c r="FIO20" s="27"/>
      <c r="FIP20" s="27"/>
      <c r="FIQ20" s="27"/>
      <c r="FIR20" s="27"/>
      <c r="FIS20" s="27"/>
      <c r="FIT20" s="27"/>
      <c r="FIU20" s="27"/>
      <c r="FIV20" s="27"/>
      <c r="FIW20" s="27"/>
      <c r="FIX20" s="27"/>
      <c r="FIY20" s="27"/>
      <c r="FIZ20" s="27"/>
      <c r="FJA20" s="27"/>
      <c r="FJB20" s="27"/>
      <c r="FJC20" s="27"/>
      <c r="FJD20" s="27"/>
      <c r="FJE20" s="27"/>
      <c r="FJF20" s="27"/>
      <c r="FJG20" s="27"/>
      <c r="FJH20" s="27"/>
      <c r="FJI20" s="27"/>
      <c r="FJJ20" s="27"/>
      <c r="FJK20" s="27"/>
      <c r="FJL20" s="27"/>
      <c r="FJM20" s="27"/>
      <c r="FJN20" s="27"/>
      <c r="FJO20" s="27"/>
      <c r="FJP20" s="27"/>
      <c r="FJQ20" s="27"/>
      <c r="FJR20" s="27"/>
      <c r="FJS20" s="27"/>
      <c r="FJT20" s="27"/>
      <c r="FJU20" s="27"/>
      <c r="FJV20" s="27"/>
      <c r="FJW20" s="27"/>
      <c r="FJX20" s="27"/>
      <c r="FJY20" s="27"/>
      <c r="FJZ20" s="27"/>
      <c r="FKA20" s="27"/>
      <c r="FKB20" s="27"/>
      <c r="FKC20" s="27"/>
      <c r="FKD20" s="27"/>
      <c r="FKE20" s="27"/>
      <c r="FKF20" s="27"/>
      <c r="FKG20" s="27"/>
      <c r="FKH20" s="27"/>
      <c r="FKI20" s="27"/>
      <c r="FKJ20" s="27"/>
      <c r="FKK20" s="27"/>
      <c r="FKL20" s="27"/>
      <c r="FKM20" s="27"/>
      <c r="FKN20" s="27"/>
      <c r="FKO20" s="27"/>
      <c r="FKP20" s="27"/>
      <c r="FKQ20" s="27"/>
      <c r="FKR20" s="27"/>
      <c r="FKS20" s="27"/>
      <c r="FKT20" s="27"/>
      <c r="FKU20" s="27"/>
      <c r="FKV20" s="27"/>
      <c r="FKW20" s="27"/>
      <c r="FKX20" s="27"/>
      <c r="FKY20" s="27"/>
      <c r="FKZ20" s="27"/>
      <c r="FLA20" s="27"/>
      <c r="FLB20" s="27"/>
      <c r="FLC20" s="27"/>
      <c r="FLD20" s="27"/>
      <c r="FLE20" s="27"/>
      <c r="FLF20" s="27"/>
      <c r="FLG20" s="27"/>
      <c r="FLH20" s="27"/>
      <c r="FLI20" s="27"/>
      <c r="FLJ20" s="27"/>
      <c r="FLK20" s="27"/>
      <c r="FLL20" s="27"/>
      <c r="FLM20" s="27"/>
      <c r="FLN20" s="27"/>
      <c r="FLO20" s="27"/>
      <c r="FLP20" s="27"/>
      <c r="FLQ20" s="27"/>
      <c r="FLR20" s="27"/>
      <c r="FLS20" s="27"/>
      <c r="FLT20" s="27"/>
      <c r="FLU20" s="27"/>
      <c r="FLV20" s="27"/>
      <c r="FLW20" s="27"/>
      <c r="FLX20" s="27"/>
      <c r="FLY20" s="27"/>
      <c r="FLZ20" s="27"/>
      <c r="FMA20" s="27"/>
      <c r="FMB20" s="27"/>
      <c r="FMC20" s="27"/>
      <c r="FMD20" s="27"/>
      <c r="FME20" s="27"/>
      <c r="FMF20" s="27"/>
      <c r="FMG20" s="27"/>
      <c r="FMH20" s="27"/>
      <c r="FMI20" s="27"/>
      <c r="FMJ20" s="27"/>
      <c r="FMK20" s="27"/>
      <c r="FML20" s="27"/>
      <c r="FMM20" s="27"/>
      <c r="FMN20" s="27"/>
      <c r="FMO20" s="27"/>
      <c r="FMP20" s="27"/>
      <c r="FMQ20" s="27"/>
      <c r="FMR20" s="27"/>
      <c r="FMS20" s="27"/>
      <c r="FMT20" s="27"/>
      <c r="FMU20" s="27"/>
      <c r="FMV20" s="27"/>
      <c r="FMW20" s="27"/>
      <c r="FMX20" s="27"/>
      <c r="FMY20" s="27"/>
      <c r="FMZ20" s="27"/>
      <c r="FNA20" s="27"/>
      <c r="FNB20" s="27"/>
      <c r="FNC20" s="27"/>
      <c r="FND20" s="27"/>
      <c r="FNE20" s="27"/>
      <c r="FNF20" s="27"/>
      <c r="FNG20" s="27"/>
      <c r="FNH20" s="27"/>
      <c r="FNI20" s="27"/>
      <c r="FNJ20" s="27"/>
      <c r="FNK20" s="27"/>
      <c r="FNL20" s="27"/>
      <c r="FNM20" s="27"/>
      <c r="FNN20" s="27"/>
      <c r="FNO20" s="27"/>
      <c r="FNP20" s="27"/>
      <c r="FNQ20" s="27"/>
      <c r="FNR20" s="27"/>
      <c r="FNS20" s="27"/>
      <c r="FNT20" s="27"/>
      <c r="FNU20" s="27"/>
      <c r="FNV20" s="27"/>
      <c r="FNW20" s="27"/>
      <c r="FNX20" s="27"/>
      <c r="FNY20" s="27"/>
      <c r="FNZ20" s="27"/>
      <c r="FOA20" s="27"/>
      <c r="FOB20" s="27"/>
      <c r="FOC20" s="27"/>
      <c r="FOD20" s="27"/>
      <c r="FOE20" s="27"/>
      <c r="FOF20" s="27"/>
      <c r="FOG20" s="27"/>
      <c r="FOH20" s="27"/>
      <c r="FOI20" s="27"/>
      <c r="FOJ20" s="27"/>
      <c r="FOK20" s="27"/>
      <c r="FOL20" s="27"/>
      <c r="FOM20" s="27"/>
      <c r="FON20" s="27"/>
      <c r="FOO20" s="27"/>
      <c r="FOP20" s="27"/>
      <c r="FOQ20" s="27"/>
      <c r="FOR20" s="27"/>
      <c r="FOS20" s="27"/>
      <c r="FOT20" s="27"/>
      <c r="FOU20" s="27"/>
      <c r="FOV20" s="27"/>
      <c r="FOW20" s="27"/>
      <c r="FOX20" s="27"/>
      <c r="FOY20" s="27"/>
      <c r="FOZ20" s="27"/>
      <c r="FPA20" s="27"/>
      <c r="FPB20" s="27"/>
      <c r="FPC20" s="27"/>
      <c r="FPD20" s="27"/>
      <c r="FPE20" s="27"/>
      <c r="FPF20" s="27"/>
      <c r="FPG20" s="27"/>
      <c r="FPH20" s="27"/>
      <c r="FPI20" s="27"/>
      <c r="FPJ20" s="27"/>
      <c r="FPK20" s="27"/>
      <c r="FPL20" s="27"/>
      <c r="FPM20" s="27"/>
      <c r="FPN20" s="27"/>
      <c r="FPO20" s="27"/>
      <c r="FPP20" s="27"/>
      <c r="FPQ20" s="27"/>
      <c r="FPR20" s="27"/>
      <c r="FPS20" s="27"/>
      <c r="FPT20" s="27"/>
      <c r="FPU20" s="27"/>
      <c r="FPV20" s="27"/>
      <c r="FPW20" s="27"/>
      <c r="FPX20" s="27"/>
      <c r="FPY20" s="27"/>
      <c r="FPZ20" s="27"/>
      <c r="FQA20" s="27"/>
      <c r="FQB20" s="27"/>
      <c r="FQC20" s="27"/>
      <c r="FQD20" s="27"/>
      <c r="FQE20" s="27"/>
      <c r="FQF20" s="27"/>
      <c r="FQG20" s="27"/>
      <c r="FQH20" s="27"/>
      <c r="FQI20" s="27"/>
      <c r="FQJ20" s="27"/>
      <c r="FQK20" s="27"/>
      <c r="FQL20" s="27"/>
      <c r="FQM20" s="27"/>
      <c r="FQN20" s="27"/>
      <c r="FQO20" s="27"/>
      <c r="FQP20" s="27"/>
      <c r="FQQ20" s="27"/>
      <c r="FQR20" s="27"/>
      <c r="FQS20" s="27"/>
      <c r="FQT20" s="27"/>
      <c r="FQU20" s="27"/>
      <c r="FQV20" s="27"/>
      <c r="FQW20" s="27"/>
      <c r="FQX20" s="27"/>
      <c r="FQY20" s="27"/>
      <c r="FQZ20" s="27"/>
      <c r="FRA20" s="27"/>
      <c r="FRB20" s="27"/>
      <c r="FRC20" s="27"/>
      <c r="FRD20" s="27"/>
      <c r="FRE20" s="27"/>
      <c r="FRF20" s="27"/>
      <c r="FRG20" s="27"/>
      <c r="FRH20" s="27"/>
      <c r="FRI20" s="27"/>
      <c r="FRJ20" s="27"/>
      <c r="FRK20" s="27"/>
      <c r="FRL20" s="27"/>
      <c r="FRM20" s="27"/>
      <c r="FRN20" s="27"/>
      <c r="FRO20" s="27"/>
      <c r="FRP20" s="27"/>
      <c r="FRQ20" s="27"/>
      <c r="FRR20" s="27"/>
      <c r="FRS20" s="27"/>
      <c r="FRT20" s="27"/>
      <c r="FRU20" s="27"/>
      <c r="FRV20" s="27"/>
      <c r="FRW20" s="27"/>
      <c r="FRX20" s="27"/>
      <c r="FRY20" s="27"/>
      <c r="FRZ20" s="27"/>
      <c r="FSA20" s="27"/>
      <c r="FSB20" s="27"/>
      <c r="FSC20" s="27"/>
      <c r="FSD20" s="27"/>
      <c r="FSE20" s="27"/>
      <c r="FSF20" s="27"/>
      <c r="FSG20" s="27"/>
      <c r="FSH20" s="27"/>
      <c r="FSI20" s="27"/>
      <c r="FSJ20" s="27"/>
      <c r="FSK20" s="27"/>
      <c r="FSL20" s="27"/>
      <c r="FSM20" s="27"/>
      <c r="FSN20" s="27"/>
      <c r="FSO20" s="27"/>
      <c r="FSP20" s="27"/>
      <c r="FSQ20" s="27"/>
      <c r="FSR20" s="27"/>
      <c r="FSS20" s="27"/>
      <c r="FST20" s="27"/>
      <c r="FSU20" s="27"/>
      <c r="FSV20" s="27"/>
      <c r="FSW20" s="27"/>
      <c r="FSX20" s="27"/>
      <c r="FSY20" s="27"/>
      <c r="FSZ20" s="27"/>
      <c r="FTA20" s="27"/>
      <c r="FTB20" s="27"/>
      <c r="FTC20" s="27"/>
      <c r="FTD20" s="27"/>
      <c r="FTE20" s="27"/>
      <c r="FTF20" s="27"/>
      <c r="FTG20" s="27"/>
      <c r="FTH20" s="27"/>
      <c r="FTI20" s="27"/>
      <c r="FTJ20" s="27"/>
      <c r="FTK20" s="27"/>
      <c r="FTL20" s="27"/>
      <c r="FTM20" s="27"/>
      <c r="FTN20" s="27"/>
      <c r="FTO20" s="27"/>
      <c r="FTP20" s="27"/>
      <c r="FTQ20" s="27"/>
      <c r="FTR20" s="27"/>
      <c r="FTS20" s="27"/>
      <c r="FTT20" s="27"/>
      <c r="FTU20" s="27"/>
      <c r="FTV20" s="27"/>
      <c r="FTW20" s="27"/>
      <c r="FTX20" s="27"/>
      <c r="FTY20" s="27"/>
      <c r="FTZ20" s="27"/>
      <c r="FUA20" s="27"/>
      <c r="FUB20" s="27"/>
      <c r="FUC20" s="27"/>
      <c r="FUD20" s="27"/>
      <c r="FUE20" s="27"/>
      <c r="FUF20" s="27"/>
      <c r="FUG20" s="27"/>
      <c r="FUH20" s="27"/>
      <c r="FUI20" s="27"/>
      <c r="FUJ20" s="27"/>
      <c r="FUK20" s="27"/>
      <c r="FUL20" s="27"/>
      <c r="FUM20" s="27"/>
      <c r="FUN20" s="27"/>
      <c r="FUO20" s="27"/>
      <c r="FUP20" s="27"/>
      <c r="FUQ20" s="27"/>
      <c r="FUR20" s="27"/>
      <c r="FUS20" s="27"/>
      <c r="FUT20" s="27"/>
      <c r="FUU20" s="27"/>
      <c r="FUV20" s="27"/>
      <c r="FUW20" s="27"/>
      <c r="FUX20" s="27"/>
      <c r="FUY20" s="27"/>
      <c r="FUZ20" s="27"/>
      <c r="FVA20" s="27"/>
      <c r="FVB20" s="27"/>
      <c r="FVC20" s="27"/>
      <c r="FVD20" s="27"/>
      <c r="FVE20" s="27"/>
      <c r="FVF20" s="27"/>
      <c r="FVG20" s="27"/>
      <c r="FVH20" s="27"/>
      <c r="FVI20" s="27"/>
      <c r="FVJ20" s="27"/>
      <c r="FVK20" s="27"/>
      <c r="FVL20" s="27"/>
      <c r="FVM20" s="27"/>
      <c r="FVN20" s="27"/>
      <c r="FVO20" s="27"/>
      <c r="FVP20" s="27"/>
      <c r="FVQ20" s="27"/>
      <c r="FVR20" s="27"/>
      <c r="FVS20" s="27"/>
      <c r="FVT20" s="27"/>
      <c r="FVU20" s="27"/>
      <c r="FVV20" s="27"/>
      <c r="FVW20" s="27"/>
      <c r="FVX20" s="27"/>
      <c r="FVY20" s="27"/>
      <c r="FVZ20" s="27"/>
      <c r="FWA20" s="27"/>
      <c r="FWB20" s="27"/>
      <c r="FWC20" s="27"/>
      <c r="FWD20" s="27"/>
      <c r="FWE20" s="27"/>
      <c r="FWF20" s="27"/>
      <c r="FWG20" s="27"/>
      <c r="FWH20" s="27"/>
      <c r="FWI20" s="27"/>
      <c r="FWJ20" s="27"/>
      <c r="FWK20" s="27"/>
      <c r="FWL20" s="27"/>
      <c r="FWM20" s="27"/>
      <c r="FWN20" s="27"/>
      <c r="FWO20" s="27"/>
      <c r="FWP20" s="27"/>
      <c r="FWQ20" s="27"/>
      <c r="FWR20" s="27"/>
      <c r="FWS20" s="27"/>
      <c r="FWT20" s="27"/>
      <c r="FWU20" s="27"/>
      <c r="FWV20" s="27"/>
      <c r="FWW20" s="27"/>
      <c r="FWX20" s="27"/>
      <c r="FWY20" s="27"/>
      <c r="FWZ20" s="27"/>
      <c r="FXA20" s="27"/>
      <c r="FXB20" s="27"/>
      <c r="FXC20" s="27"/>
      <c r="FXD20" s="27"/>
      <c r="FXE20" s="27"/>
      <c r="FXF20" s="27"/>
      <c r="FXG20" s="27"/>
      <c r="FXH20" s="27"/>
      <c r="FXI20" s="27"/>
      <c r="FXJ20" s="27"/>
      <c r="FXK20" s="27"/>
      <c r="FXL20" s="27"/>
      <c r="FXM20" s="27"/>
      <c r="FXN20" s="27"/>
      <c r="FXO20" s="27"/>
      <c r="FXP20" s="27"/>
      <c r="FXQ20" s="27"/>
      <c r="FXR20" s="27"/>
      <c r="FXS20" s="27"/>
      <c r="FXT20" s="27"/>
      <c r="FXU20" s="27"/>
      <c r="FXV20" s="27"/>
      <c r="FXW20" s="27"/>
      <c r="FXX20" s="27"/>
      <c r="FXY20" s="27"/>
      <c r="FXZ20" s="27"/>
      <c r="FYA20" s="27"/>
      <c r="FYB20" s="27"/>
      <c r="FYC20" s="27"/>
      <c r="FYD20" s="27"/>
      <c r="FYE20" s="27"/>
      <c r="FYF20" s="27"/>
      <c r="FYG20" s="27"/>
      <c r="FYH20" s="27"/>
      <c r="FYI20" s="27"/>
      <c r="FYJ20" s="27"/>
      <c r="FYK20" s="27"/>
      <c r="FYL20" s="27"/>
      <c r="FYM20" s="27"/>
      <c r="FYN20" s="27"/>
      <c r="FYO20" s="27"/>
      <c r="FYP20" s="27"/>
      <c r="FYQ20" s="27"/>
      <c r="FYR20" s="27"/>
      <c r="FYS20" s="27"/>
      <c r="FYT20" s="27"/>
      <c r="FYU20" s="27"/>
      <c r="FYV20" s="27"/>
      <c r="FYW20" s="27"/>
      <c r="FYX20" s="27"/>
      <c r="FYY20" s="27"/>
      <c r="FYZ20" s="27"/>
      <c r="FZA20" s="27"/>
      <c r="FZB20" s="27"/>
      <c r="FZC20" s="27"/>
      <c r="FZD20" s="27"/>
      <c r="FZE20" s="27"/>
      <c r="FZF20" s="27"/>
      <c r="FZG20" s="27"/>
      <c r="FZH20" s="27"/>
      <c r="FZI20" s="27"/>
      <c r="FZJ20" s="27"/>
      <c r="FZK20" s="27"/>
      <c r="FZL20" s="27"/>
      <c r="FZM20" s="27"/>
      <c r="FZN20" s="27"/>
      <c r="FZO20" s="27"/>
      <c r="FZP20" s="27"/>
      <c r="FZQ20" s="27"/>
      <c r="FZR20" s="27"/>
      <c r="FZS20" s="27"/>
      <c r="FZT20" s="27"/>
      <c r="FZU20" s="27"/>
      <c r="FZV20" s="27"/>
      <c r="FZW20" s="27"/>
      <c r="FZX20" s="27"/>
      <c r="FZY20" s="27"/>
      <c r="FZZ20" s="27"/>
      <c r="GAA20" s="27"/>
      <c r="GAB20" s="27"/>
      <c r="GAC20" s="27"/>
      <c r="GAD20" s="27"/>
      <c r="GAE20" s="27"/>
      <c r="GAF20" s="27"/>
      <c r="GAG20" s="27"/>
      <c r="GAH20" s="27"/>
      <c r="GAI20" s="27"/>
      <c r="GAJ20" s="27"/>
      <c r="GAK20" s="27"/>
      <c r="GAL20" s="27"/>
      <c r="GAM20" s="27"/>
      <c r="GAN20" s="27"/>
      <c r="GAO20" s="27"/>
      <c r="GAP20" s="27"/>
      <c r="GAQ20" s="27"/>
      <c r="GAR20" s="27"/>
      <c r="GAS20" s="27"/>
      <c r="GAT20" s="27"/>
      <c r="GAU20" s="27"/>
      <c r="GAV20" s="27"/>
      <c r="GAW20" s="27"/>
      <c r="GAX20" s="27"/>
      <c r="GAY20" s="27"/>
      <c r="GAZ20" s="27"/>
      <c r="GBA20" s="27"/>
      <c r="GBB20" s="27"/>
      <c r="GBC20" s="27"/>
      <c r="GBD20" s="27"/>
      <c r="GBE20" s="27"/>
      <c r="GBF20" s="27"/>
      <c r="GBG20" s="27"/>
      <c r="GBH20" s="27"/>
      <c r="GBI20" s="27"/>
      <c r="GBJ20" s="27"/>
      <c r="GBK20" s="27"/>
      <c r="GBL20" s="27"/>
      <c r="GBM20" s="27"/>
      <c r="GBN20" s="27"/>
      <c r="GBO20" s="27"/>
      <c r="GBP20" s="27"/>
      <c r="GBQ20" s="27"/>
      <c r="GBR20" s="27"/>
      <c r="GBS20" s="27"/>
      <c r="GBT20" s="27"/>
      <c r="GBU20" s="27"/>
      <c r="GBV20" s="27"/>
      <c r="GBW20" s="27"/>
      <c r="GBX20" s="27"/>
      <c r="GBY20" s="27"/>
      <c r="GBZ20" s="27"/>
      <c r="GCA20" s="27"/>
      <c r="GCB20" s="27"/>
      <c r="GCC20" s="27"/>
      <c r="GCD20" s="27"/>
      <c r="GCE20" s="27"/>
      <c r="GCF20" s="27"/>
      <c r="GCG20" s="27"/>
      <c r="GCH20" s="27"/>
      <c r="GCI20" s="27"/>
      <c r="GCJ20" s="27"/>
      <c r="GCK20" s="27"/>
      <c r="GCL20" s="27"/>
      <c r="GCM20" s="27"/>
      <c r="GCN20" s="27"/>
      <c r="GCO20" s="27"/>
      <c r="GCP20" s="27"/>
      <c r="GCQ20" s="27"/>
      <c r="GCR20" s="27"/>
      <c r="GCS20" s="27"/>
      <c r="GCT20" s="27"/>
      <c r="GCU20" s="27"/>
      <c r="GCV20" s="27"/>
      <c r="GCW20" s="27"/>
      <c r="GCX20" s="27"/>
      <c r="GCY20" s="27"/>
      <c r="GCZ20" s="27"/>
      <c r="GDA20" s="27"/>
      <c r="GDB20" s="27"/>
      <c r="GDC20" s="27"/>
      <c r="GDD20" s="27"/>
      <c r="GDE20" s="27"/>
      <c r="GDF20" s="27"/>
      <c r="GDG20" s="27"/>
      <c r="GDH20" s="27"/>
      <c r="GDI20" s="27"/>
      <c r="GDJ20" s="27"/>
      <c r="GDK20" s="27"/>
      <c r="GDL20" s="27"/>
      <c r="GDM20" s="27"/>
      <c r="GDN20" s="27"/>
      <c r="GDO20" s="27"/>
      <c r="GDP20" s="27"/>
      <c r="GDQ20" s="27"/>
      <c r="GDR20" s="27"/>
      <c r="GDS20" s="27"/>
      <c r="GDT20" s="27"/>
      <c r="GDU20" s="27"/>
      <c r="GDV20" s="27"/>
      <c r="GDW20" s="27"/>
      <c r="GDX20" s="27"/>
      <c r="GDY20" s="27"/>
      <c r="GDZ20" s="27"/>
      <c r="GEA20" s="27"/>
      <c r="GEB20" s="27"/>
      <c r="GEC20" s="27"/>
      <c r="GED20" s="27"/>
      <c r="GEE20" s="27"/>
      <c r="GEF20" s="27"/>
      <c r="GEG20" s="27"/>
      <c r="GEH20" s="27"/>
      <c r="GEI20" s="27"/>
      <c r="GEJ20" s="27"/>
      <c r="GEK20" s="27"/>
      <c r="GEL20" s="27"/>
      <c r="GEM20" s="27"/>
      <c r="GEN20" s="27"/>
      <c r="GEO20" s="27"/>
      <c r="GEP20" s="27"/>
      <c r="GEQ20" s="27"/>
      <c r="GER20" s="27"/>
      <c r="GES20" s="27"/>
      <c r="GET20" s="27"/>
      <c r="GEU20" s="27"/>
      <c r="GEV20" s="27"/>
      <c r="GEW20" s="27"/>
      <c r="GEX20" s="27"/>
      <c r="GEY20" s="27"/>
      <c r="GEZ20" s="27"/>
      <c r="GFA20" s="27"/>
      <c r="GFB20" s="27"/>
      <c r="GFC20" s="27"/>
      <c r="GFD20" s="27"/>
      <c r="GFE20" s="27"/>
      <c r="GFF20" s="27"/>
      <c r="GFG20" s="27"/>
      <c r="GFH20" s="27"/>
      <c r="GFI20" s="27"/>
      <c r="GFJ20" s="27"/>
      <c r="GFK20" s="27"/>
      <c r="GFL20" s="27"/>
      <c r="GFM20" s="27"/>
      <c r="GFN20" s="27"/>
      <c r="GFO20" s="27"/>
      <c r="GFP20" s="27"/>
      <c r="GFQ20" s="27"/>
      <c r="GFR20" s="27"/>
      <c r="GFS20" s="27"/>
      <c r="GFT20" s="27"/>
      <c r="GFU20" s="27"/>
      <c r="GFV20" s="27"/>
      <c r="GFW20" s="27"/>
      <c r="GFX20" s="27"/>
      <c r="GFY20" s="27"/>
      <c r="GFZ20" s="27"/>
      <c r="GGA20" s="27"/>
      <c r="GGB20" s="27"/>
      <c r="GGC20" s="27"/>
      <c r="GGD20" s="27"/>
      <c r="GGE20" s="27"/>
      <c r="GGF20" s="27"/>
      <c r="GGG20" s="27"/>
      <c r="GGH20" s="27"/>
      <c r="GGI20" s="27"/>
      <c r="GGJ20" s="27"/>
      <c r="GGK20" s="27"/>
      <c r="GGL20" s="27"/>
      <c r="GGM20" s="27"/>
      <c r="GGN20" s="27"/>
      <c r="GGO20" s="27"/>
      <c r="GGP20" s="27"/>
      <c r="GGQ20" s="27"/>
      <c r="GGR20" s="27"/>
      <c r="GGS20" s="27"/>
      <c r="GGT20" s="27"/>
      <c r="GGU20" s="27"/>
      <c r="GGV20" s="27"/>
      <c r="GGW20" s="27"/>
      <c r="GGX20" s="27"/>
      <c r="GGY20" s="27"/>
      <c r="GGZ20" s="27"/>
      <c r="GHA20" s="27"/>
      <c r="GHB20" s="27"/>
      <c r="GHC20" s="27"/>
      <c r="GHD20" s="27"/>
      <c r="GHE20" s="27"/>
      <c r="GHF20" s="27"/>
      <c r="GHG20" s="27"/>
      <c r="GHH20" s="27"/>
      <c r="GHI20" s="27"/>
      <c r="GHJ20" s="27"/>
      <c r="GHK20" s="27"/>
      <c r="GHL20" s="27"/>
      <c r="GHM20" s="27"/>
      <c r="GHN20" s="27"/>
      <c r="GHO20" s="27"/>
      <c r="GHP20" s="27"/>
      <c r="GHQ20" s="27"/>
      <c r="GHR20" s="27"/>
      <c r="GHS20" s="27"/>
      <c r="GHT20" s="27"/>
      <c r="GHU20" s="27"/>
      <c r="GHV20" s="27"/>
      <c r="GHW20" s="27"/>
      <c r="GHX20" s="27"/>
      <c r="GHY20" s="27"/>
      <c r="GHZ20" s="27"/>
      <c r="GIA20" s="27"/>
      <c r="GIB20" s="27"/>
      <c r="GIC20" s="27"/>
      <c r="GID20" s="27"/>
      <c r="GIE20" s="27"/>
      <c r="GIF20" s="27"/>
      <c r="GIG20" s="27"/>
      <c r="GIH20" s="27"/>
      <c r="GII20" s="27"/>
      <c r="GIJ20" s="27"/>
      <c r="GIK20" s="27"/>
      <c r="GIL20" s="27"/>
      <c r="GIM20" s="27"/>
      <c r="GIN20" s="27"/>
      <c r="GIO20" s="27"/>
      <c r="GIP20" s="27"/>
      <c r="GIQ20" s="27"/>
      <c r="GIR20" s="27"/>
      <c r="GIS20" s="27"/>
      <c r="GIT20" s="27"/>
      <c r="GIU20" s="27"/>
      <c r="GIV20" s="27"/>
      <c r="GIW20" s="27"/>
      <c r="GIX20" s="27"/>
      <c r="GIY20" s="27"/>
      <c r="GIZ20" s="27"/>
      <c r="GJA20" s="27"/>
      <c r="GJB20" s="27"/>
      <c r="GJC20" s="27"/>
      <c r="GJD20" s="27"/>
      <c r="GJE20" s="27"/>
      <c r="GJF20" s="27"/>
      <c r="GJG20" s="27"/>
      <c r="GJH20" s="27"/>
      <c r="GJI20" s="27"/>
      <c r="GJJ20" s="27"/>
      <c r="GJK20" s="27"/>
      <c r="GJL20" s="27"/>
      <c r="GJM20" s="27"/>
      <c r="GJN20" s="27"/>
      <c r="GJO20" s="27"/>
      <c r="GJP20" s="27"/>
      <c r="GJQ20" s="27"/>
      <c r="GJR20" s="27"/>
      <c r="GJS20" s="27"/>
      <c r="GJT20" s="27"/>
      <c r="GJU20" s="27"/>
      <c r="GJV20" s="27"/>
      <c r="GJW20" s="27"/>
      <c r="GJX20" s="27"/>
      <c r="GJY20" s="27"/>
      <c r="GJZ20" s="27"/>
      <c r="GKA20" s="27"/>
      <c r="GKB20" s="27"/>
      <c r="GKC20" s="27"/>
      <c r="GKD20" s="27"/>
      <c r="GKE20" s="27"/>
      <c r="GKF20" s="27"/>
      <c r="GKG20" s="27"/>
      <c r="GKH20" s="27"/>
      <c r="GKI20" s="27"/>
      <c r="GKJ20" s="27"/>
      <c r="GKK20" s="27"/>
      <c r="GKL20" s="27"/>
      <c r="GKM20" s="27"/>
      <c r="GKN20" s="27"/>
      <c r="GKO20" s="27"/>
      <c r="GKP20" s="27"/>
      <c r="GKQ20" s="27"/>
      <c r="GKR20" s="27"/>
      <c r="GKS20" s="27"/>
      <c r="GKT20" s="27"/>
      <c r="GKU20" s="27"/>
      <c r="GKV20" s="27"/>
      <c r="GKW20" s="27"/>
      <c r="GKX20" s="27"/>
      <c r="GKY20" s="27"/>
      <c r="GKZ20" s="27"/>
      <c r="GLA20" s="27"/>
      <c r="GLB20" s="27"/>
      <c r="GLC20" s="27"/>
      <c r="GLD20" s="27"/>
      <c r="GLE20" s="27"/>
      <c r="GLF20" s="27"/>
      <c r="GLG20" s="27"/>
      <c r="GLH20" s="27"/>
      <c r="GLI20" s="27"/>
      <c r="GLJ20" s="27"/>
      <c r="GLK20" s="27"/>
      <c r="GLL20" s="27"/>
      <c r="GLM20" s="27"/>
      <c r="GLN20" s="27"/>
      <c r="GLO20" s="27"/>
      <c r="GLP20" s="27"/>
      <c r="GLQ20" s="27"/>
      <c r="GLR20" s="27"/>
      <c r="GLS20" s="27"/>
      <c r="GLT20" s="27"/>
      <c r="GLU20" s="27"/>
      <c r="GLV20" s="27"/>
      <c r="GLW20" s="27"/>
      <c r="GLX20" s="27"/>
      <c r="GLY20" s="27"/>
      <c r="GLZ20" s="27"/>
      <c r="GMA20" s="27"/>
      <c r="GMB20" s="27"/>
      <c r="GMC20" s="27"/>
      <c r="GMD20" s="27"/>
      <c r="GME20" s="27"/>
      <c r="GMF20" s="27"/>
      <c r="GMG20" s="27"/>
      <c r="GMH20" s="27"/>
      <c r="GMI20" s="27"/>
      <c r="GMJ20" s="27"/>
      <c r="GMK20" s="27"/>
      <c r="GML20" s="27"/>
      <c r="GMM20" s="27"/>
      <c r="GMN20" s="27"/>
      <c r="GMO20" s="27"/>
      <c r="GMP20" s="27"/>
      <c r="GMQ20" s="27"/>
      <c r="GMR20" s="27"/>
      <c r="GMS20" s="27"/>
      <c r="GMT20" s="27"/>
      <c r="GMU20" s="27"/>
      <c r="GMV20" s="27"/>
      <c r="GMW20" s="27"/>
      <c r="GMX20" s="27"/>
      <c r="GMY20" s="27"/>
      <c r="GMZ20" s="27"/>
      <c r="GNA20" s="27"/>
      <c r="GNB20" s="27"/>
      <c r="GNC20" s="27"/>
      <c r="GND20" s="27"/>
      <c r="GNE20" s="27"/>
      <c r="GNF20" s="27"/>
      <c r="GNG20" s="27"/>
      <c r="GNH20" s="27"/>
      <c r="GNI20" s="27"/>
      <c r="GNJ20" s="27"/>
      <c r="GNK20" s="27"/>
      <c r="GNL20" s="27"/>
      <c r="GNM20" s="27"/>
      <c r="GNN20" s="27"/>
      <c r="GNO20" s="27"/>
      <c r="GNP20" s="27"/>
      <c r="GNQ20" s="27"/>
      <c r="GNR20" s="27"/>
      <c r="GNS20" s="27"/>
      <c r="GNT20" s="27"/>
      <c r="GNU20" s="27"/>
      <c r="GNV20" s="27"/>
      <c r="GNW20" s="27"/>
      <c r="GNX20" s="27"/>
      <c r="GNY20" s="27"/>
      <c r="GNZ20" s="27"/>
      <c r="GOA20" s="27"/>
      <c r="GOB20" s="27"/>
      <c r="GOC20" s="27"/>
      <c r="GOD20" s="27"/>
      <c r="GOE20" s="27"/>
      <c r="GOF20" s="27"/>
      <c r="GOG20" s="27"/>
      <c r="GOH20" s="27"/>
      <c r="GOI20" s="27"/>
      <c r="GOJ20" s="27"/>
      <c r="GOK20" s="27"/>
      <c r="GOL20" s="27"/>
      <c r="GOM20" s="27"/>
      <c r="GON20" s="27"/>
      <c r="GOO20" s="27"/>
      <c r="GOP20" s="27"/>
      <c r="GOQ20" s="27"/>
      <c r="GOR20" s="27"/>
      <c r="GOS20" s="27"/>
      <c r="GOT20" s="27"/>
      <c r="GOU20" s="27"/>
      <c r="GOV20" s="27"/>
      <c r="GOW20" s="27"/>
      <c r="GOX20" s="27"/>
      <c r="GOY20" s="27"/>
      <c r="GOZ20" s="27"/>
      <c r="GPA20" s="27"/>
      <c r="GPB20" s="27"/>
      <c r="GPC20" s="27"/>
      <c r="GPD20" s="27"/>
      <c r="GPE20" s="27"/>
      <c r="GPF20" s="27"/>
      <c r="GPG20" s="27"/>
      <c r="GPH20" s="27"/>
      <c r="GPI20" s="27"/>
      <c r="GPJ20" s="27"/>
      <c r="GPK20" s="27"/>
      <c r="GPL20" s="27"/>
      <c r="GPM20" s="27"/>
      <c r="GPN20" s="27"/>
      <c r="GPO20" s="27"/>
      <c r="GPP20" s="27"/>
      <c r="GPQ20" s="27"/>
      <c r="GPR20" s="27"/>
      <c r="GPS20" s="27"/>
      <c r="GPT20" s="27"/>
      <c r="GPU20" s="27"/>
      <c r="GPV20" s="27"/>
      <c r="GPW20" s="27"/>
      <c r="GPX20" s="27"/>
      <c r="GPY20" s="27"/>
      <c r="GPZ20" s="27"/>
      <c r="GQA20" s="27"/>
      <c r="GQB20" s="27"/>
      <c r="GQC20" s="27"/>
      <c r="GQD20" s="27"/>
      <c r="GQE20" s="27"/>
      <c r="GQF20" s="27"/>
      <c r="GQG20" s="27"/>
      <c r="GQH20" s="27"/>
      <c r="GQI20" s="27"/>
      <c r="GQJ20" s="27"/>
      <c r="GQK20" s="27"/>
      <c r="GQL20" s="27"/>
      <c r="GQM20" s="27"/>
      <c r="GQN20" s="27"/>
      <c r="GQO20" s="27"/>
      <c r="GQP20" s="27"/>
      <c r="GQQ20" s="27"/>
      <c r="GQR20" s="27"/>
      <c r="GQS20" s="27"/>
      <c r="GQT20" s="27"/>
      <c r="GQU20" s="27"/>
      <c r="GQV20" s="27"/>
      <c r="GQW20" s="27"/>
      <c r="GQX20" s="27"/>
      <c r="GQY20" s="27"/>
      <c r="GQZ20" s="27"/>
      <c r="GRA20" s="27"/>
      <c r="GRB20" s="27"/>
      <c r="GRC20" s="27"/>
      <c r="GRD20" s="27"/>
      <c r="GRE20" s="27"/>
      <c r="GRF20" s="27"/>
      <c r="GRG20" s="27"/>
      <c r="GRH20" s="27"/>
      <c r="GRI20" s="27"/>
      <c r="GRJ20" s="27"/>
      <c r="GRK20" s="27"/>
      <c r="GRL20" s="27"/>
      <c r="GRM20" s="27"/>
      <c r="GRN20" s="27"/>
      <c r="GRO20" s="27"/>
      <c r="GRP20" s="27"/>
      <c r="GRQ20" s="27"/>
      <c r="GRR20" s="27"/>
      <c r="GRS20" s="27"/>
      <c r="GRT20" s="27"/>
      <c r="GRU20" s="27"/>
      <c r="GRV20" s="27"/>
      <c r="GRW20" s="27"/>
      <c r="GRX20" s="27"/>
      <c r="GRY20" s="27"/>
      <c r="GRZ20" s="27"/>
      <c r="GSA20" s="27"/>
      <c r="GSB20" s="27"/>
      <c r="GSC20" s="27"/>
      <c r="GSD20" s="27"/>
      <c r="GSE20" s="27"/>
      <c r="GSF20" s="27"/>
      <c r="GSG20" s="27"/>
      <c r="GSH20" s="27"/>
      <c r="GSI20" s="27"/>
      <c r="GSJ20" s="27"/>
      <c r="GSK20" s="27"/>
      <c r="GSL20" s="27"/>
      <c r="GSM20" s="27"/>
      <c r="GSN20" s="27"/>
      <c r="GSO20" s="27"/>
      <c r="GSP20" s="27"/>
      <c r="GSQ20" s="27"/>
      <c r="GSR20" s="27"/>
      <c r="GSS20" s="27"/>
      <c r="GST20" s="27"/>
      <c r="GSU20" s="27"/>
      <c r="GSV20" s="27"/>
      <c r="GSW20" s="27"/>
      <c r="GSX20" s="27"/>
      <c r="GSY20" s="27"/>
      <c r="GSZ20" s="27"/>
      <c r="GTA20" s="27"/>
      <c r="GTB20" s="27"/>
      <c r="GTC20" s="27"/>
      <c r="GTD20" s="27"/>
      <c r="GTE20" s="27"/>
      <c r="GTF20" s="27"/>
      <c r="GTG20" s="27"/>
      <c r="GTH20" s="27"/>
      <c r="GTI20" s="27"/>
      <c r="GTJ20" s="27"/>
      <c r="GTK20" s="27"/>
      <c r="GTL20" s="27"/>
      <c r="GTM20" s="27"/>
      <c r="GTN20" s="27"/>
      <c r="GTO20" s="27"/>
      <c r="GTP20" s="27"/>
      <c r="GTQ20" s="27"/>
      <c r="GTR20" s="27"/>
      <c r="GTS20" s="27"/>
      <c r="GTT20" s="27"/>
      <c r="GTU20" s="27"/>
      <c r="GTV20" s="27"/>
      <c r="GTW20" s="27"/>
      <c r="GTX20" s="27"/>
      <c r="GTY20" s="27"/>
      <c r="GTZ20" s="27"/>
      <c r="GUA20" s="27"/>
      <c r="GUB20" s="27"/>
      <c r="GUC20" s="27"/>
      <c r="GUD20" s="27"/>
      <c r="GUE20" s="27"/>
      <c r="GUF20" s="27"/>
      <c r="GUG20" s="27"/>
      <c r="GUH20" s="27"/>
      <c r="GUI20" s="27"/>
      <c r="GUJ20" s="27"/>
      <c r="GUK20" s="27"/>
      <c r="GUL20" s="27"/>
      <c r="GUM20" s="27"/>
      <c r="GUN20" s="27"/>
      <c r="GUO20" s="27"/>
      <c r="GUP20" s="27"/>
      <c r="GUQ20" s="27"/>
      <c r="GUR20" s="27"/>
      <c r="GUS20" s="27"/>
      <c r="GUT20" s="27"/>
      <c r="GUU20" s="27"/>
      <c r="GUV20" s="27"/>
      <c r="GUW20" s="27"/>
      <c r="GUX20" s="27"/>
      <c r="GUY20" s="27"/>
      <c r="GUZ20" s="27"/>
      <c r="GVA20" s="27"/>
      <c r="GVB20" s="27"/>
      <c r="GVC20" s="27"/>
      <c r="GVD20" s="27"/>
      <c r="GVE20" s="27"/>
      <c r="GVF20" s="27"/>
      <c r="GVG20" s="27"/>
      <c r="GVH20" s="27"/>
      <c r="GVI20" s="27"/>
      <c r="GVJ20" s="27"/>
      <c r="GVK20" s="27"/>
      <c r="GVL20" s="27"/>
      <c r="GVM20" s="27"/>
      <c r="GVN20" s="27"/>
      <c r="GVO20" s="27"/>
      <c r="GVP20" s="27"/>
      <c r="GVQ20" s="27"/>
      <c r="GVR20" s="27"/>
      <c r="GVS20" s="27"/>
      <c r="GVT20" s="27"/>
      <c r="GVU20" s="27"/>
      <c r="GVV20" s="27"/>
      <c r="GVW20" s="27"/>
      <c r="GVX20" s="27"/>
      <c r="GVY20" s="27"/>
      <c r="GVZ20" s="27"/>
      <c r="GWA20" s="27"/>
      <c r="GWB20" s="27"/>
      <c r="GWC20" s="27"/>
      <c r="GWD20" s="27"/>
      <c r="GWE20" s="27"/>
      <c r="GWF20" s="27"/>
      <c r="GWG20" s="27"/>
      <c r="GWH20" s="27"/>
      <c r="GWI20" s="27"/>
      <c r="GWJ20" s="27"/>
      <c r="GWK20" s="27"/>
      <c r="GWL20" s="27"/>
      <c r="GWM20" s="27"/>
      <c r="GWN20" s="27"/>
      <c r="GWO20" s="27"/>
      <c r="GWP20" s="27"/>
      <c r="GWQ20" s="27"/>
      <c r="GWR20" s="27"/>
      <c r="GWS20" s="27"/>
      <c r="GWT20" s="27"/>
      <c r="GWU20" s="27"/>
      <c r="GWV20" s="27"/>
      <c r="GWW20" s="27"/>
      <c r="GWX20" s="27"/>
      <c r="GWY20" s="27"/>
      <c r="GWZ20" s="27"/>
      <c r="GXA20" s="27"/>
      <c r="GXB20" s="27"/>
      <c r="GXC20" s="27"/>
      <c r="GXD20" s="27"/>
      <c r="GXE20" s="27"/>
      <c r="GXF20" s="27"/>
      <c r="GXG20" s="27"/>
      <c r="GXH20" s="27"/>
      <c r="GXI20" s="27"/>
      <c r="GXJ20" s="27"/>
      <c r="GXK20" s="27"/>
      <c r="GXL20" s="27"/>
      <c r="GXM20" s="27"/>
      <c r="GXN20" s="27"/>
      <c r="GXO20" s="27"/>
      <c r="GXP20" s="27"/>
      <c r="GXQ20" s="27"/>
      <c r="GXR20" s="27"/>
      <c r="GXS20" s="27"/>
      <c r="GXT20" s="27"/>
      <c r="GXU20" s="27"/>
      <c r="GXV20" s="27"/>
      <c r="GXW20" s="27"/>
      <c r="GXX20" s="27"/>
      <c r="GXY20" s="27"/>
      <c r="GXZ20" s="27"/>
      <c r="GYA20" s="27"/>
      <c r="GYB20" s="27"/>
      <c r="GYC20" s="27"/>
      <c r="GYD20" s="27"/>
      <c r="GYE20" s="27"/>
      <c r="GYF20" s="27"/>
      <c r="GYG20" s="27"/>
      <c r="GYH20" s="27"/>
      <c r="GYI20" s="27"/>
      <c r="GYJ20" s="27"/>
      <c r="GYK20" s="27"/>
      <c r="GYL20" s="27"/>
      <c r="GYM20" s="27"/>
      <c r="GYN20" s="27"/>
      <c r="GYO20" s="27"/>
      <c r="GYP20" s="27"/>
      <c r="GYQ20" s="27"/>
      <c r="GYR20" s="27"/>
      <c r="GYS20" s="27"/>
      <c r="GYT20" s="27"/>
      <c r="GYU20" s="27"/>
      <c r="GYV20" s="27"/>
      <c r="GYW20" s="27"/>
      <c r="GYX20" s="27"/>
      <c r="GYY20" s="27"/>
      <c r="GYZ20" s="27"/>
      <c r="GZA20" s="27"/>
      <c r="GZB20" s="27"/>
      <c r="GZC20" s="27"/>
      <c r="GZD20" s="27"/>
      <c r="GZE20" s="27"/>
      <c r="GZF20" s="27"/>
      <c r="GZG20" s="27"/>
      <c r="GZH20" s="27"/>
      <c r="GZI20" s="27"/>
      <c r="GZJ20" s="27"/>
      <c r="GZK20" s="27"/>
      <c r="GZL20" s="27"/>
      <c r="GZM20" s="27"/>
      <c r="GZN20" s="27"/>
      <c r="GZO20" s="27"/>
      <c r="GZP20" s="27"/>
      <c r="GZQ20" s="27"/>
      <c r="GZR20" s="27"/>
      <c r="GZS20" s="27"/>
      <c r="GZT20" s="27"/>
      <c r="GZU20" s="27"/>
      <c r="GZV20" s="27"/>
      <c r="GZW20" s="27"/>
      <c r="GZX20" s="27"/>
      <c r="GZY20" s="27"/>
      <c r="GZZ20" s="27"/>
      <c r="HAA20" s="27"/>
      <c r="HAB20" s="27"/>
      <c r="HAC20" s="27"/>
      <c r="HAD20" s="27"/>
      <c r="HAE20" s="27"/>
      <c r="HAF20" s="27"/>
      <c r="HAG20" s="27"/>
      <c r="HAH20" s="27"/>
      <c r="HAI20" s="27"/>
      <c r="HAJ20" s="27"/>
      <c r="HAK20" s="27"/>
      <c r="HAL20" s="27"/>
      <c r="HAM20" s="27"/>
      <c r="HAN20" s="27"/>
      <c r="HAO20" s="27"/>
      <c r="HAP20" s="27"/>
      <c r="HAQ20" s="27"/>
      <c r="HAR20" s="27"/>
      <c r="HAS20" s="27"/>
      <c r="HAT20" s="27"/>
      <c r="HAU20" s="27"/>
      <c r="HAV20" s="27"/>
      <c r="HAW20" s="27"/>
      <c r="HAX20" s="27"/>
      <c r="HAY20" s="27"/>
      <c r="HAZ20" s="27"/>
      <c r="HBA20" s="27"/>
      <c r="HBB20" s="27"/>
      <c r="HBC20" s="27"/>
      <c r="HBD20" s="27"/>
      <c r="HBE20" s="27"/>
      <c r="HBF20" s="27"/>
      <c r="HBG20" s="27"/>
      <c r="HBH20" s="27"/>
      <c r="HBI20" s="27"/>
      <c r="HBJ20" s="27"/>
      <c r="HBK20" s="27"/>
      <c r="HBL20" s="27"/>
      <c r="HBM20" s="27"/>
      <c r="HBN20" s="27"/>
      <c r="HBO20" s="27"/>
      <c r="HBP20" s="27"/>
      <c r="HBQ20" s="27"/>
      <c r="HBR20" s="27"/>
      <c r="HBS20" s="27"/>
      <c r="HBT20" s="27"/>
      <c r="HBU20" s="27"/>
      <c r="HBV20" s="27"/>
      <c r="HBW20" s="27"/>
      <c r="HBX20" s="27"/>
      <c r="HBY20" s="27"/>
      <c r="HBZ20" s="27"/>
      <c r="HCA20" s="27"/>
      <c r="HCB20" s="27"/>
      <c r="HCC20" s="27"/>
      <c r="HCD20" s="27"/>
      <c r="HCE20" s="27"/>
      <c r="HCF20" s="27"/>
      <c r="HCG20" s="27"/>
      <c r="HCH20" s="27"/>
      <c r="HCI20" s="27"/>
      <c r="HCJ20" s="27"/>
      <c r="HCK20" s="27"/>
      <c r="HCL20" s="27"/>
      <c r="HCM20" s="27"/>
      <c r="HCN20" s="27"/>
      <c r="HCO20" s="27"/>
      <c r="HCP20" s="27"/>
      <c r="HCQ20" s="27"/>
      <c r="HCR20" s="27"/>
      <c r="HCS20" s="27"/>
      <c r="HCT20" s="27"/>
      <c r="HCU20" s="27"/>
      <c r="HCV20" s="27"/>
      <c r="HCW20" s="27"/>
      <c r="HCX20" s="27"/>
      <c r="HCY20" s="27"/>
      <c r="HCZ20" s="27"/>
      <c r="HDA20" s="27"/>
      <c r="HDB20" s="27"/>
      <c r="HDC20" s="27"/>
      <c r="HDD20" s="27"/>
      <c r="HDE20" s="27"/>
      <c r="HDF20" s="27"/>
      <c r="HDG20" s="27"/>
      <c r="HDH20" s="27"/>
      <c r="HDI20" s="27"/>
      <c r="HDJ20" s="27"/>
      <c r="HDK20" s="27"/>
      <c r="HDL20" s="27"/>
      <c r="HDM20" s="27"/>
      <c r="HDN20" s="27"/>
      <c r="HDO20" s="27"/>
      <c r="HDP20" s="27"/>
      <c r="HDQ20" s="27"/>
      <c r="HDR20" s="27"/>
      <c r="HDS20" s="27"/>
      <c r="HDT20" s="27"/>
      <c r="HDU20" s="27"/>
      <c r="HDV20" s="27"/>
      <c r="HDW20" s="27"/>
      <c r="HDX20" s="27"/>
      <c r="HDY20" s="27"/>
      <c r="HDZ20" s="27"/>
      <c r="HEA20" s="27"/>
      <c r="HEB20" s="27"/>
      <c r="HEC20" s="27"/>
      <c r="HED20" s="27"/>
      <c r="HEE20" s="27"/>
      <c r="HEF20" s="27"/>
      <c r="HEG20" s="27"/>
      <c r="HEH20" s="27"/>
      <c r="HEI20" s="27"/>
      <c r="HEJ20" s="27"/>
      <c r="HEK20" s="27"/>
      <c r="HEL20" s="27"/>
      <c r="HEM20" s="27"/>
      <c r="HEN20" s="27"/>
      <c r="HEO20" s="27"/>
      <c r="HEP20" s="27"/>
      <c r="HEQ20" s="27"/>
      <c r="HER20" s="27"/>
      <c r="HES20" s="27"/>
      <c r="HET20" s="27"/>
      <c r="HEU20" s="27"/>
      <c r="HEV20" s="27"/>
      <c r="HEW20" s="27"/>
      <c r="HEX20" s="27"/>
      <c r="HEY20" s="27"/>
      <c r="HEZ20" s="27"/>
      <c r="HFA20" s="27"/>
      <c r="HFB20" s="27"/>
      <c r="HFC20" s="27"/>
      <c r="HFD20" s="27"/>
      <c r="HFE20" s="27"/>
      <c r="HFF20" s="27"/>
      <c r="HFG20" s="27"/>
      <c r="HFH20" s="27"/>
      <c r="HFI20" s="27"/>
      <c r="HFJ20" s="27"/>
      <c r="HFK20" s="27"/>
      <c r="HFL20" s="27"/>
      <c r="HFM20" s="27"/>
      <c r="HFN20" s="27"/>
      <c r="HFO20" s="27"/>
      <c r="HFP20" s="27"/>
      <c r="HFQ20" s="27"/>
      <c r="HFR20" s="27"/>
      <c r="HFS20" s="27"/>
      <c r="HFT20" s="27"/>
      <c r="HFU20" s="27"/>
      <c r="HFV20" s="27"/>
      <c r="HFW20" s="27"/>
      <c r="HFX20" s="27"/>
      <c r="HFY20" s="27"/>
      <c r="HFZ20" s="27"/>
      <c r="HGA20" s="27"/>
      <c r="HGB20" s="27"/>
      <c r="HGC20" s="27"/>
      <c r="HGD20" s="27"/>
      <c r="HGE20" s="27"/>
      <c r="HGF20" s="27"/>
      <c r="HGG20" s="27"/>
      <c r="HGH20" s="27"/>
      <c r="HGI20" s="27"/>
      <c r="HGJ20" s="27"/>
      <c r="HGK20" s="27"/>
      <c r="HGL20" s="27"/>
      <c r="HGM20" s="27"/>
      <c r="HGN20" s="27"/>
      <c r="HGO20" s="27"/>
      <c r="HGP20" s="27"/>
      <c r="HGQ20" s="27"/>
      <c r="HGR20" s="27"/>
      <c r="HGS20" s="27"/>
      <c r="HGT20" s="27"/>
      <c r="HGU20" s="27"/>
      <c r="HGV20" s="27"/>
      <c r="HGW20" s="27"/>
      <c r="HGX20" s="27"/>
      <c r="HGY20" s="27"/>
      <c r="HGZ20" s="27"/>
      <c r="HHA20" s="27"/>
      <c r="HHB20" s="27"/>
      <c r="HHC20" s="27"/>
      <c r="HHD20" s="27"/>
      <c r="HHE20" s="27"/>
      <c r="HHF20" s="27"/>
      <c r="HHG20" s="27"/>
      <c r="HHH20" s="27"/>
      <c r="HHI20" s="27"/>
      <c r="HHJ20" s="27"/>
      <c r="HHK20" s="27"/>
      <c r="HHL20" s="27"/>
      <c r="HHM20" s="27"/>
      <c r="HHN20" s="27"/>
      <c r="HHO20" s="27"/>
      <c r="HHP20" s="27"/>
      <c r="HHQ20" s="27"/>
      <c r="HHR20" s="27"/>
      <c r="HHS20" s="27"/>
      <c r="HHT20" s="27"/>
      <c r="HHU20" s="27"/>
      <c r="HHV20" s="27"/>
      <c r="HHW20" s="27"/>
      <c r="HHX20" s="27"/>
      <c r="HHY20" s="27"/>
      <c r="HHZ20" s="27"/>
      <c r="HIA20" s="27"/>
      <c r="HIB20" s="27"/>
      <c r="HIC20" s="27"/>
      <c r="HID20" s="27"/>
      <c r="HIE20" s="27"/>
      <c r="HIF20" s="27"/>
      <c r="HIG20" s="27"/>
      <c r="HIH20" s="27"/>
      <c r="HII20" s="27"/>
      <c r="HIJ20" s="27"/>
      <c r="HIK20" s="27"/>
      <c r="HIL20" s="27"/>
      <c r="HIM20" s="27"/>
      <c r="HIN20" s="27"/>
      <c r="HIO20" s="27"/>
      <c r="HIP20" s="27"/>
      <c r="HIQ20" s="27"/>
      <c r="HIR20" s="27"/>
      <c r="HIS20" s="27"/>
      <c r="HIT20" s="27"/>
      <c r="HIU20" s="27"/>
      <c r="HIV20" s="27"/>
      <c r="HIW20" s="27"/>
      <c r="HIX20" s="27"/>
      <c r="HIY20" s="27"/>
      <c r="HIZ20" s="27"/>
      <c r="HJA20" s="27"/>
      <c r="HJB20" s="27"/>
      <c r="HJC20" s="27"/>
      <c r="HJD20" s="27"/>
      <c r="HJE20" s="27"/>
      <c r="HJF20" s="27"/>
      <c r="HJG20" s="27"/>
      <c r="HJH20" s="27"/>
      <c r="HJI20" s="27"/>
      <c r="HJJ20" s="27"/>
      <c r="HJK20" s="27"/>
      <c r="HJL20" s="27"/>
      <c r="HJM20" s="27"/>
      <c r="HJN20" s="27"/>
      <c r="HJO20" s="27"/>
      <c r="HJP20" s="27"/>
      <c r="HJQ20" s="27"/>
      <c r="HJR20" s="27"/>
      <c r="HJS20" s="27"/>
      <c r="HJT20" s="27"/>
      <c r="HJU20" s="27"/>
      <c r="HJV20" s="27"/>
      <c r="HJW20" s="27"/>
      <c r="HJX20" s="27"/>
      <c r="HJY20" s="27"/>
      <c r="HJZ20" s="27"/>
      <c r="HKA20" s="27"/>
      <c r="HKB20" s="27"/>
      <c r="HKC20" s="27"/>
      <c r="HKD20" s="27"/>
      <c r="HKE20" s="27"/>
      <c r="HKF20" s="27"/>
      <c r="HKG20" s="27"/>
      <c r="HKH20" s="27"/>
      <c r="HKI20" s="27"/>
      <c r="HKJ20" s="27"/>
      <c r="HKK20" s="27"/>
      <c r="HKL20" s="27"/>
      <c r="HKM20" s="27"/>
      <c r="HKN20" s="27"/>
      <c r="HKO20" s="27"/>
      <c r="HKP20" s="27"/>
      <c r="HKQ20" s="27"/>
      <c r="HKR20" s="27"/>
      <c r="HKS20" s="27"/>
      <c r="HKT20" s="27"/>
      <c r="HKU20" s="27"/>
      <c r="HKV20" s="27"/>
      <c r="HKW20" s="27"/>
      <c r="HKX20" s="27"/>
      <c r="HKY20" s="27"/>
      <c r="HKZ20" s="27"/>
      <c r="HLA20" s="27"/>
      <c r="HLB20" s="27"/>
      <c r="HLC20" s="27"/>
      <c r="HLD20" s="27"/>
      <c r="HLE20" s="27"/>
      <c r="HLF20" s="27"/>
      <c r="HLG20" s="27"/>
      <c r="HLH20" s="27"/>
      <c r="HLI20" s="27"/>
      <c r="HLJ20" s="27"/>
      <c r="HLK20" s="27"/>
      <c r="HLL20" s="27"/>
      <c r="HLM20" s="27"/>
      <c r="HLN20" s="27"/>
      <c r="HLO20" s="27"/>
      <c r="HLP20" s="27"/>
      <c r="HLQ20" s="27"/>
      <c r="HLR20" s="27"/>
      <c r="HLS20" s="27"/>
      <c r="HLT20" s="27"/>
      <c r="HLU20" s="27"/>
      <c r="HLV20" s="27"/>
      <c r="HLW20" s="27"/>
      <c r="HLX20" s="27"/>
      <c r="HLY20" s="27"/>
      <c r="HLZ20" s="27"/>
      <c r="HMA20" s="27"/>
      <c r="HMB20" s="27"/>
      <c r="HMC20" s="27"/>
      <c r="HMD20" s="27"/>
      <c r="HME20" s="27"/>
      <c r="HMF20" s="27"/>
      <c r="HMG20" s="27"/>
      <c r="HMH20" s="27"/>
      <c r="HMI20" s="27"/>
      <c r="HMJ20" s="27"/>
      <c r="HMK20" s="27"/>
      <c r="HML20" s="27"/>
      <c r="HMM20" s="27"/>
      <c r="HMN20" s="27"/>
      <c r="HMO20" s="27"/>
      <c r="HMP20" s="27"/>
      <c r="HMQ20" s="27"/>
      <c r="HMR20" s="27"/>
      <c r="HMS20" s="27"/>
      <c r="HMT20" s="27"/>
      <c r="HMU20" s="27"/>
      <c r="HMV20" s="27"/>
      <c r="HMW20" s="27"/>
      <c r="HMX20" s="27"/>
      <c r="HMY20" s="27"/>
      <c r="HMZ20" s="27"/>
      <c r="HNA20" s="27"/>
      <c r="HNB20" s="27"/>
      <c r="HNC20" s="27"/>
      <c r="HND20" s="27"/>
      <c r="HNE20" s="27"/>
      <c r="HNF20" s="27"/>
      <c r="HNG20" s="27"/>
      <c r="HNH20" s="27"/>
      <c r="HNI20" s="27"/>
      <c r="HNJ20" s="27"/>
      <c r="HNK20" s="27"/>
      <c r="HNL20" s="27"/>
      <c r="HNM20" s="27"/>
      <c r="HNN20" s="27"/>
      <c r="HNO20" s="27"/>
      <c r="HNP20" s="27"/>
      <c r="HNQ20" s="27"/>
      <c r="HNR20" s="27"/>
      <c r="HNS20" s="27"/>
      <c r="HNT20" s="27"/>
      <c r="HNU20" s="27"/>
      <c r="HNV20" s="27"/>
      <c r="HNW20" s="27"/>
      <c r="HNX20" s="27"/>
      <c r="HNY20" s="27"/>
      <c r="HNZ20" s="27"/>
      <c r="HOA20" s="27"/>
      <c r="HOB20" s="27"/>
      <c r="HOC20" s="27"/>
      <c r="HOD20" s="27"/>
      <c r="HOE20" s="27"/>
      <c r="HOF20" s="27"/>
      <c r="HOG20" s="27"/>
      <c r="HOH20" s="27"/>
      <c r="HOI20" s="27"/>
      <c r="HOJ20" s="27"/>
      <c r="HOK20" s="27"/>
      <c r="HOL20" s="27"/>
      <c r="HOM20" s="27"/>
      <c r="HON20" s="27"/>
      <c r="HOO20" s="27"/>
      <c r="HOP20" s="27"/>
      <c r="HOQ20" s="27"/>
      <c r="HOR20" s="27"/>
      <c r="HOS20" s="27"/>
      <c r="HOT20" s="27"/>
      <c r="HOU20" s="27"/>
      <c r="HOV20" s="27"/>
      <c r="HOW20" s="27"/>
      <c r="HOX20" s="27"/>
      <c r="HOY20" s="27"/>
      <c r="HOZ20" s="27"/>
      <c r="HPA20" s="27"/>
      <c r="HPB20" s="27"/>
      <c r="HPC20" s="27"/>
      <c r="HPD20" s="27"/>
      <c r="HPE20" s="27"/>
      <c r="HPF20" s="27"/>
      <c r="HPG20" s="27"/>
      <c r="HPH20" s="27"/>
      <c r="HPI20" s="27"/>
      <c r="HPJ20" s="27"/>
      <c r="HPK20" s="27"/>
      <c r="HPL20" s="27"/>
      <c r="HPM20" s="27"/>
      <c r="HPN20" s="27"/>
      <c r="HPO20" s="27"/>
      <c r="HPP20" s="27"/>
      <c r="HPQ20" s="27"/>
      <c r="HPR20" s="27"/>
      <c r="HPS20" s="27"/>
      <c r="HPT20" s="27"/>
      <c r="HPU20" s="27"/>
      <c r="HPV20" s="27"/>
      <c r="HPW20" s="27"/>
      <c r="HPX20" s="27"/>
      <c r="HPY20" s="27"/>
      <c r="HPZ20" s="27"/>
      <c r="HQA20" s="27"/>
      <c r="HQB20" s="27"/>
      <c r="HQC20" s="27"/>
      <c r="HQD20" s="27"/>
      <c r="HQE20" s="27"/>
      <c r="HQF20" s="27"/>
      <c r="HQG20" s="27"/>
      <c r="HQH20" s="27"/>
      <c r="HQI20" s="27"/>
      <c r="HQJ20" s="27"/>
      <c r="HQK20" s="27"/>
      <c r="HQL20" s="27"/>
      <c r="HQM20" s="27"/>
      <c r="HQN20" s="27"/>
      <c r="HQO20" s="27"/>
      <c r="HQP20" s="27"/>
      <c r="HQQ20" s="27"/>
      <c r="HQR20" s="27"/>
      <c r="HQS20" s="27"/>
      <c r="HQT20" s="27"/>
      <c r="HQU20" s="27"/>
      <c r="HQV20" s="27"/>
      <c r="HQW20" s="27"/>
      <c r="HQX20" s="27"/>
      <c r="HQY20" s="27"/>
      <c r="HQZ20" s="27"/>
      <c r="HRA20" s="27"/>
      <c r="HRB20" s="27"/>
      <c r="HRC20" s="27"/>
      <c r="HRD20" s="27"/>
      <c r="HRE20" s="27"/>
      <c r="HRF20" s="27"/>
      <c r="HRG20" s="27"/>
      <c r="HRH20" s="27"/>
      <c r="HRI20" s="27"/>
      <c r="HRJ20" s="27"/>
      <c r="HRK20" s="27"/>
      <c r="HRL20" s="27"/>
      <c r="HRM20" s="27"/>
      <c r="HRN20" s="27"/>
      <c r="HRO20" s="27"/>
      <c r="HRP20" s="27"/>
      <c r="HRQ20" s="27"/>
      <c r="HRR20" s="27"/>
      <c r="HRS20" s="27"/>
      <c r="HRT20" s="27"/>
      <c r="HRU20" s="27"/>
      <c r="HRV20" s="27"/>
      <c r="HRW20" s="27"/>
      <c r="HRX20" s="27"/>
      <c r="HRY20" s="27"/>
      <c r="HRZ20" s="27"/>
      <c r="HSA20" s="27"/>
      <c r="HSB20" s="27"/>
      <c r="HSC20" s="27"/>
      <c r="HSD20" s="27"/>
      <c r="HSE20" s="27"/>
      <c r="HSF20" s="27"/>
      <c r="HSG20" s="27"/>
      <c r="HSH20" s="27"/>
      <c r="HSI20" s="27"/>
      <c r="HSJ20" s="27"/>
      <c r="HSK20" s="27"/>
      <c r="HSL20" s="27"/>
      <c r="HSM20" s="27"/>
      <c r="HSN20" s="27"/>
      <c r="HSO20" s="27"/>
      <c r="HSP20" s="27"/>
      <c r="HSQ20" s="27"/>
      <c r="HSR20" s="27"/>
      <c r="HSS20" s="27"/>
      <c r="HST20" s="27"/>
      <c r="HSU20" s="27"/>
      <c r="HSV20" s="27"/>
      <c r="HSW20" s="27"/>
      <c r="HSX20" s="27"/>
      <c r="HSY20" s="27"/>
      <c r="HSZ20" s="27"/>
      <c r="HTA20" s="27"/>
      <c r="HTB20" s="27"/>
      <c r="HTC20" s="27"/>
      <c r="HTD20" s="27"/>
      <c r="HTE20" s="27"/>
      <c r="HTF20" s="27"/>
      <c r="HTG20" s="27"/>
      <c r="HTH20" s="27"/>
      <c r="HTI20" s="27"/>
      <c r="HTJ20" s="27"/>
      <c r="HTK20" s="27"/>
      <c r="HTL20" s="27"/>
      <c r="HTM20" s="27"/>
      <c r="HTN20" s="27"/>
      <c r="HTO20" s="27"/>
      <c r="HTP20" s="27"/>
      <c r="HTQ20" s="27"/>
      <c r="HTR20" s="27"/>
      <c r="HTS20" s="27"/>
      <c r="HTT20" s="27"/>
      <c r="HTU20" s="27"/>
      <c r="HTV20" s="27"/>
      <c r="HTW20" s="27"/>
      <c r="HTX20" s="27"/>
      <c r="HTY20" s="27"/>
      <c r="HTZ20" s="27"/>
      <c r="HUA20" s="27"/>
      <c r="HUB20" s="27"/>
      <c r="HUC20" s="27"/>
      <c r="HUD20" s="27"/>
      <c r="HUE20" s="27"/>
      <c r="HUF20" s="27"/>
      <c r="HUG20" s="27"/>
      <c r="HUH20" s="27"/>
      <c r="HUI20" s="27"/>
      <c r="HUJ20" s="27"/>
      <c r="HUK20" s="27"/>
      <c r="HUL20" s="27"/>
      <c r="HUM20" s="27"/>
      <c r="HUN20" s="27"/>
      <c r="HUO20" s="27"/>
      <c r="HUP20" s="27"/>
      <c r="HUQ20" s="27"/>
      <c r="HUR20" s="27"/>
      <c r="HUS20" s="27"/>
      <c r="HUT20" s="27"/>
      <c r="HUU20" s="27"/>
      <c r="HUV20" s="27"/>
      <c r="HUW20" s="27"/>
      <c r="HUX20" s="27"/>
      <c r="HUY20" s="27"/>
      <c r="HUZ20" s="27"/>
      <c r="HVA20" s="27"/>
      <c r="HVB20" s="27"/>
      <c r="HVC20" s="27"/>
      <c r="HVD20" s="27"/>
      <c r="HVE20" s="27"/>
      <c r="HVF20" s="27"/>
      <c r="HVG20" s="27"/>
      <c r="HVH20" s="27"/>
      <c r="HVI20" s="27"/>
      <c r="HVJ20" s="27"/>
      <c r="HVK20" s="27"/>
      <c r="HVL20" s="27"/>
      <c r="HVM20" s="27"/>
      <c r="HVN20" s="27"/>
      <c r="HVO20" s="27"/>
      <c r="HVP20" s="27"/>
      <c r="HVQ20" s="27"/>
      <c r="HVR20" s="27"/>
      <c r="HVS20" s="27"/>
      <c r="HVT20" s="27"/>
      <c r="HVU20" s="27"/>
      <c r="HVV20" s="27"/>
      <c r="HVW20" s="27"/>
      <c r="HVX20" s="27"/>
      <c r="HVY20" s="27"/>
      <c r="HVZ20" s="27"/>
      <c r="HWA20" s="27"/>
      <c r="HWB20" s="27"/>
      <c r="HWC20" s="27"/>
      <c r="HWD20" s="27"/>
      <c r="HWE20" s="27"/>
      <c r="HWF20" s="27"/>
      <c r="HWG20" s="27"/>
      <c r="HWH20" s="27"/>
      <c r="HWI20" s="27"/>
      <c r="HWJ20" s="27"/>
      <c r="HWK20" s="27"/>
      <c r="HWL20" s="27"/>
      <c r="HWM20" s="27"/>
      <c r="HWN20" s="27"/>
      <c r="HWO20" s="27"/>
      <c r="HWP20" s="27"/>
      <c r="HWQ20" s="27"/>
      <c r="HWR20" s="27"/>
      <c r="HWS20" s="27"/>
      <c r="HWT20" s="27"/>
      <c r="HWU20" s="27"/>
      <c r="HWV20" s="27"/>
      <c r="HWW20" s="27"/>
      <c r="HWX20" s="27"/>
      <c r="HWY20" s="27"/>
      <c r="HWZ20" s="27"/>
      <c r="HXA20" s="27"/>
      <c r="HXB20" s="27"/>
      <c r="HXC20" s="27"/>
      <c r="HXD20" s="27"/>
      <c r="HXE20" s="27"/>
      <c r="HXF20" s="27"/>
      <c r="HXG20" s="27"/>
      <c r="HXH20" s="27"/>
      <c r="HXI20" s="27"/>
      <c r="HXJ20" s="27"/>
      <c r="HXK20" s="27"/>
      <c r="HXL20" s="27"/>
      <c r="HXM20" s="27"/>
      <c r="HXN20" s="27"/>
      <c r="HXO20" s="27"/>
      <c r="HXP20" s="27"/>
      <c r="HXQ20" s="27"/>
      <c r="HXR20" s="27"/>
      <c r="HXS20" s="27"/>
      <c r="HXT20" s="27"/>
      <c r="HXU20" s="27"/>
      <c r="HXV20" s="27"/>
      <c r="HXW20" s="27"/>
      <c r="HXX20" s="27"/>
      <c r="HXY20" s="27"/>
      <c r="HXZ20" s="27"/>
      <c r="HYA20" s="27"/>
      <c r="HYB20" s="27"/>
      <c r="HYC20" s="27"/>
      <c r="HYD20" s="27"/>
      <c r="HYE20" s="27"/>
      <c r="HYF20" s="27"/>
      <c r="HYG20" s="27"/>
      <c r="HYH20" s="27"/>
      <c r="HYI20" s="27"/>
      <c r="HYJ20" s="27"/>
      <c r="HYK20" s="27"/>
      <c r="HYL20" s="27"/>
      <c r="HYM20" s="27"/>
      <c r="HYN20" s="27"/>
      <c r="HYO20" s="27"/>
      <c r="HYP20" s="27"/>
      <c r="HYQ20" s="27"/>
      <c r="HYR20" s="27"/>
      <c r="HYS20" s="27"/>
      <c r="HYT20" s="27"/>
      <c r="HYU20" s="27"/>
      <c r="HYV20" s="27"/>
      <c r="HYW20" s="27"/>
      <c r="HYX20" s="27"/>
      <c r="HYY20" s="27"/>
      <c r="HYZ20" s="27"/>
      <c r="HZA20" s="27"/>
      <c r="HZB20" s="27"/>
      <c r="HZC20" s="27"/>
      <c r="HZD20" s="27"/>
      <c r="HZE20" s="27"/>
      <c r="HZF20" s="27"/>
      <c r="HZG20" s="27"/>
      <c r="HZH20" s="27"/>
      <c r="HZI20" s="27"/>
      <c r="HZJ20" s="27"/>
      <c r="HZK20" s="27"/>
      <c r="HZL20" s="27"/>
      <c r="HZM20" s="27"/>
      <c r="HZN20" s="27"/>
      <c r="HZO20" s="27"/>
      <c r="HZP20" s="27"/>
      <c r="HZQ20" s="27"/>
      <c r="HZR20" s="27"/>
      <c r="HZS20" s="27"/>
      <c r="HZT20" s="27"/>
      <c r="HZU20" s="27"/>
      <c r="HZV20" s="27"/>
      <c r="HZW20" s="27"/>
      <c r="HZX20" s="27"/>
      <c r="HZY20" s="27"/>
      <c r="HZZ20" s="27"/>
      <c r="IAA20" s="27"/>
      <c r="IAB20" s="27"/>
      <c r="IAC20" s="27"/>
      <c r="IAD20" s="27"/>
      <c r="IAE20" s="27"/>
      <c r="IAF20" s="27"/>
      <c r="IAG20" s="27"/>
      <c r="IAH20" s="27"/>
      <c r="IAI20" s="27"/>
      <c r="IAJ20" s="27"/>
      <c r="IAK20" s="27"/>
      <c r="IAL20" s="27"/>
      <c r="IAM20" s="27"/>
      <c r="IAN20" s="27"/>
      <c r="IAO20" s="27"/>
      <c r="IAP20" s="27"/>
      <c r="IAQ20" s="27"/>
      <c r="IAR20" s="27"/>
      <c r="IAS20" s="27"/>
      <c r="IAT20" s="27"/>
      <c r="IAU20" s="27"/>
      <c r="IAV20" s="27"/>
      <c r="IAW20" s="27"/>
      <c r="IAX20" s="27"/>
      <c r="IAY20" s="27"/>
      <c r="IAZ20" s="27"/>
      <c r="IBA20" s="27"/>
      <c r="IBB20" s="27"/>
      <c r="IBC20" s="27"/>
      <c r="IBD20" s="27"/>
      <c r="IBE20" s="27"/>
      <c r="IBF20" s="27"/>
      <c r="IBG20" s="27"/>
      <c r="IBH20" s="27"/>
      <c r="IBI20" s="27"/>
      <c r="IBJ20" s="27"/>
      <c r="IBK20" s="27"/>
      <c r="IBL20" s="27"/>
      <c r="IBM20" s="27"/>
      <c r="IBN20" s="27"/>
      <c r="IBO20" s="27"/>
      <c r="IBP20" s="27"/>
      <c r="IBQ20" s="27"/>
      <c r="IBR20" s="27"/>
      <c r="IBS20" s="27"/>
      <c r="IBT20" s="27"/>
      <c r="IBU20" s="27"/>
      <c r="IBV20" s="27"/>
      <c r="IBW20" s="27"/>
      <c r="IBX20" s="27"/>
      <c r="IBY20" s="27"/>
      <c r="IBZ20" s="27"/>
      <c r="ICA20" s="27"/>
      <c r="ICB20" s="27"/>
      <c r="ICC20" s="27"/>
      <c r="ICD20" s="27"/>
      <c r="ICE20" s="27"/>
      <c r="ICF20" s="27"/>
      <c r="ICG20" s="27"/>
      <c r="ICH20" s="27"/>
      <c r="ICI20" s="27"/>
      <c r="ICJ20" s="27"/>
      <c r="ICK20" s="27"/>
      <c r="ICL20" s="27"/>
      <c r="ICM20" s="27"/>
      <c r="ICN20" s="27"/>
      <c r="ICO20" s="27"/>
      <c r="ICP20" s="27"/>
      <c r="ICQ20" s="27"/>
      <c r="ICR20" s="27"/>
      <c r="ICS20" s="27"/>
      <c r="ICT20" s="27"/>
      <c r="ICU20" s="27"/>
      <c r="ICV20" s="27"/>
      <c r="ICW20" s="27"/>
      <c r="ICX20" s="27"/>
      <c r="ICY20" s="27"/>
      <c r="ICZ20" s="27"/>
      <c r="IDA20" s="27"/>
      <c r="IDB20" s="27"/>
      <c r="IDC20" s="27"/>
      <c r="IDD20" s="27"/>
      <c r="IDE20" s="27"/>
      <c r="IDF20" s="27"/>
      <c r="IDG20" s="27"/>
      <c r="IDH20" s="27"/>
      <c r="IDI20" s="27"/>
      <c r="IDJ20" s="27"/>
      <c r="IDK20" s="27"/>
      <c r="IDL20" s="27"/>
      <c r="IDM20" s="27"/>
      <c r="IDN20" s="27"/>
      <c r="IDO20" s="27"/>
      <c r="IDP20" s="27"/>
      <c r="IDQ20" s="27"/>
      <c r="IDR20" s="27"/>
      <c r="IDS20" s="27"/>
      <c r="IDT20" s="27"/>
      <c r="IDU20" s="27"/>
      <c r="IDV20" s="27"/>
      <c r="IDW20" s="27"/>
      <c r="IDX20" s="27"/>
      <c r="IDY20" s="27"/>
      <c r="IDZ20" s="27"/>
      <c r="IEA20" s="27"/>
      <c r="IEB20" s="27"/>
      <c r="IEC20" s="27"/>
      <c r="IED20" s="27"/>
      <c r="IEE20" s="27"/>
      <c r="IEF20" s="27"/>
      <c r="IEG20" s="27"/>
      <c r="IEH20" s="27"/>
      <c r="IEI20" s="27"/>
      <c r="IEJ20" s="27"/>
      <c r="IEK20" s="27"/>
      <c r="IEL20" s="27"/>
      <c r="IEM20" s="27"/>
      <c r="IEN20" s="27"/>
      <c r="IEO20" s="27"/>
      <c r="IEP20" s="27"/>
      <c r="IEQ20" s="27"/>
      <c r="IER20" s="27"/>
      <c r="IES20" s="27"/>
      <c r="IET20" s="27"/>
      <c r="IEU20" s="27"/>
      <c r="IEV20" s="27"/>
      <c r="IEW20" s="27"/>
      <c r="IEX20" s="27"/>
      <c r="IEY20" s="27"/>
      <c r="IEZ20" s="27"/>
      <c r="IFA20" s="27"/>
      <c r="IFB20" s="27"/>
      <c r="IFC20" s="27"/>
      <c r="IFD20" s="27"/>
      <c r="IFE20" s="27"/>
      <c r="IFF20" s="27"/>
      <c r="IFG20" s="27"/>
      <c r="IFH20" s="27"/>
      <c r="IFI20" s="27"/>
      <c r="IFJ20" s="27"/>
      <c r="IFK20" s="27"/>
      <c r="IFL20" s="27"/>
      <c r="IFM20" s="27"/>
      <c r="IFN20" s="27"/>
      <c r="IFO20" s="27"/>
      <c r="IFP20" s="27"/>
      <c r="IFQ20" s="27"/>
      <c r="IFR20" s="27"/>
      <c r="IFS20" s="27"/>
      <c r="IFT20" s="27"/>
      <c r="IFU20" s="27"/>
      <c r="IFV20" s="27"/>
      <c r="IFW20" s="27"/>
      <c r="IFX20" s="27"/>
      <c r="IFY20" s="27"/>
      <c r="IFZ20" s="27"/>
      <c r="IGA20" s="27"/>
      <c r="IGB20" s="27"/>
      <c r="IGC20" s="27"/>
      <c r="IGD20" s="27"/>
      <c r="IGE20" s="27"/>
      <c r="IGF20" s="27"/>
      <c r="IGG20" s="27"/>
      <c r="IGH20" s="27"/>
      <c r="IGI20" s="27"/>
      <c r="IGJ20" s="27"/>
      <c r="IGK20" s="27"/>
      <c r="IGL20" s="27"/>
      <c r="IGM20" s="27"/>
      <c r="IGN20" s="27"/>
      <c r="IGO20" s="27"/>
      <c r="IGP20" s="27"/>
      <c r="IGQ20" s="27"/>
      <c r="IGR20" s="27"/>
      <c r="IGS20" s="27"/>
      <c r="IGT20" s="27"/>
      <c r="IGU20" s="27"/>
      <c r="IGV20" s="27"/>
      <c r="IGW20" s="27"/>
      <c r="IGX20" s="27"/>
      <c r="IGY20" s="27"/>
      <c r="IGZ20" s="27"/>
      <c r="IHA20" s="27"/>
      <c r="IHB20" s="27"/>
      <c r="IHC20" s="27"/>
      <c r="IHD20" s="27"/>
      <c r="IHE20" s="27"/>
      <c r="IHF20" s="27"/>
      <c r="IHG20" s="27"/>
      <c r="IHH20" s="27"/>
      <c r="IHI20" s="27"/>
      <c r="IHJ20" s="27"/>
      <c r="IHK20" s="27"/>
      <c r="IHL20" s="27"/>
      <c r="IHM20" s="27"/>
      <c r="IHN20" s="27"/>
      <c r="IHO20" s="27"/>
      <c r="IHP20" s="27"/>
      <c r="IHQ20" s="27"/>
      <c r="IHR20" s="27"/>
      <c r="IHS20" s="27"/>
      <c r="IHT20" s="27"/>
      <c r="IHU20" s="27"/>
      <c r="IHV20" s="27"/>
      <c r="IHW20" s="27"/>
      <c r="IHX20" s="27"/>
      <c r="IHY20" s="27"/>
      <c r="IHZ20" s="27"/>
      <c r="IIA20" s="27"/>
      <c r="IIB20" s="27"/>
      <c r="IIC20" s="27"/>
      <c r="IID20" s="27"/>
      <c r="IIE20" s="27"/>
      <c r="IIF20" s="27"/>
      <c r="IIG20" s="27"/>
      <c r="IIH20" s="27"/>
      <c r="III20" s="27"/>
      <c r="IIJ20" s="27"/>
      <c r="IIK20" s="27"/>
      <c r="IIL20" s="27"/>
      <c r="IIM20" s="27"/>
      <c r="IIN20" s="27"/>
      <c r="IIO20" s="27"/>
      <c r="IIP20" s="27"/>
      <c r="IIQ20" s="27"/>
      <c r="IIR20" s="27"/>
      <c r="IIS20" s="27"/>
      <c r="IIT20" s="27"/>
      <c r="IIU20" s="27"/>
      <c r="IIV20" s="27"/>
      <c r="IIW20" s="27"/>
      <c r="IIX20" s="27"/>
      <c r="IIY20" s="27"/>
      <c r="IIZ20" s="27"/>
      <c r="IJA20" s="27"/>
      <c r="IJB20" s="27"/>
      <c r="IJC20" s="27"/>
      <c r="IJD20" s="27"/>
      <c r="IJE20" s="27"/>
      <c r="IJF20" s="27"/>
      <c r="IJG20" s="27"/>
      <c r="IJH20" s="27"/>
      <c r="IJI20" s="27"/>
      <c r="IJJ20" s="27"/>
      <c r="IJK20" s="27"/>
      <c r="IJL20" s="27"/>
      <c r="IJM20" s="27"/>
      <c r="IJN20" s="27"/>
      <c r="IJO20" s="27"/>
      <c r="IJP20" s="27"/>
      <c r="IJQ20" s="27"/>
      <c r="IJR20" s="27"/>
      <c r="IJS20" s="27"/>
      <c r="IJT20" s="27"/>
      <c r="IJU20" s="27"/>
      <c r="IJV20" s="27"/>
      <c r="IJW20" s="27"/>
      <c r="IJX20" s="27"/>
      <c r="IJY20" s="27"/>
      <c r="IJZ20" s="27"/>
      <c r="IKA20" s="27"/>
      <c r="IKB20" s="27"/>
      <c r="IKC20" s="27"/>
      <c r="IKD20" s="27"/>
      <c r="IKE20" s="27"/>
      <c r="IKF20" s="27"/>
      <c r="IKG20" s="27"/>
      <c r="IKH20" s="27"/>
      <c r="IKI20" s="27"/>
      <c r="IKJ20" s="27"/>
      <c r="IKK20" s="27"/>
      <c r="IKL20" s="27"/>
      <c r="IKM20" s="27"/>
      <c r="IKN20" s="27"/>
      <c r="IKO20" s="27"/>
      <c r="IKP20" s="27"/>
      <c r="IKQ20" s="27"/>
      <c r="IKR20" s="27"/>
      <c r="IKS20" s="27"/>
      <c r="IKT20" s="27"/>
      <c r="IKU20" s="27"/>
      <c r="IKV20" s="27"/>
      <c r="IKW20" s="27"/>
      <c r="IKX20" s="27"/>
      <c r="IKY20" s="27"/>
      <c r="IKZ20" s="27"/>
      <c r="ILA20" s="27"/>
      <c r="ILB20" s="27"/>
      <c r="ILC20" s="27"/>
      <c r="ILD20" s="27"/>
      <c r="ILE20" s="27"/>
      <c r="ILF20" s="27"/>
      <c r="ILG20" s="27"/>
      <c r="ILH20" s="27"/>
      <c r="ILI20" s="27"/>
      <c r="ILJ20" s="27"/>
      <c r="ILK20" s="27"/>
      <c r="ILL20" s="27"/>
      <c r="ILM20" s="27"/>
      <c r="ILN20" s="27"/>
      <c r="ILO20" s="27"/>
      <c r="ILP20" s="27"/>
      <c r="ILQ20" s="27"/>
      <c r="ILR20" s="27"/>
      <c r="ILS20" s="27"/>
      <c r="ILT20" s="27"/>
      <c r="ILU20" s="27"/>
      <c r="ILV20" s="27"/>
      <c r="ILW20" s="27"/>
      <c r="ILX20" s="27"/>
      <c r="ILY20" s="27"/>
      <c r="ILZ20" s="27"/>
      <c r="IMA20" s="27"/>
      <c r="IMB20" s="27"/>
      <c r="IMC20" s="27"/>
      <c r="IMD20" s="27"/>
      <c r="IME20" s="27"/>
      <c r="IMF20" s="27"/>
      <c r="IMG20" s="27"/>
      <c r="IMH20" s="27"/>
      <c r="IMI20" s="27"/>
      <c r="IMJ20" s="27"/>
      <c r="IMK20" s="27"/>
      <c r="IML20" s="27"/>
      <c r="IMM20" s="27"/>
      <c r="IMN20" s="27"/>
      <c r="IMO20" s="27"/>
      <c r="IMP20" s="27"/>
      <c r="IMQ20" s="27"/>
      <c r="IMR20" s="27"/>
      <c r="IMS20" s="27"/>
      <c r="IMT20" s="27"/>
      <c r="IMU20" s="27"/>
      <c r="IMV20" s="27"/>
      <c r="IMW20" s="27"/>
      <c r="IMX20" s="27"/>
      <c r="IMY20" s="27"/>
      <c r="IMZ20" s="27"/>
      <c r="INA20" s="27"/>
      <c r="INB20" s="27"/>
      <c r="INC20" s="27"/>
      <c r="IND20" s="27"/>
      <c r="INE20" s="27"/>
      <c r="INF20" s="27"/>
      <c r="ING20" s="27"/>
      <c r="INH20" s="27"/>
      <c r="INI20" s="27"/>
      <c r="INJ20" s="27"/>
      <c r="INK20" s="27"/>
      <c r="INL20" s="27"/>
      <c r="INM20" s="27"/>
      <c r="INN20" s="27"/>
      <c r="INO20" s="27"/>
      <c r="INP20" s="27"/>
      <c r="INQ20" s="27"/>
      <c r="INR20" s="27"/>
      <c r="INS20" s="27"/>
      <c r="INT20" s="27"/>
      <c r="INU20" s="27"/>
      <c r="INV20" s="27"/>
      <c r="INW20" s="27"/>
      <c r="INX20" s="27"/>
      <c r="INY20" s="27"/>
      <c r="INZ20" s="27"/>
      <c r="IOA20" s="27"/>
      <c r="IOB20" s="27"/>
      <c r="IOC20" s="27"/>
      <c r="IOD20" s="27"/>
      <c r="IOE20" s="27"/>
      <c r="IOF20" s="27"/>
      <c r="IOG20" s="27"/>
      <c r="IOH20" s="27"/>
      <c r="IOI20" s="27"/>
      <c r="IOJ20" s="27"/>
      <c r="IOK20" s="27"/>
      <c r="IOL20" s="27"/>
      <c r="IOM20" s="27"/>
      <c r="ION20" s="27"/>
      <c r="IOO20" s="27"/>
      <c r="IOP20" s="27"/>
      <c r="IOQ20" s="27"/>
      <c r="IOR20" s="27"/>
      <c r="IOS20" s="27"/>
      <c r="IOT20" s="27"/>
      <c r="IOU20" s="27"/>
      <c r="IOV20" s="27"/>
      <c r="IOW20" s="27"/>
      <c r="IOX20" s="27"/>
      <c r="IOY20" s="27"/>
      <c r="IOZ20" s="27"/>
      <c r="IPA20" s="27"/>
      <c r="IPB20" s="27"/>
      <c r="IPC20" s="27"/>
      <c r="IPD20" s="27"/>
      <c r="IPE20" s="27"/>
      <c r="IPF20" s="27"/>
      <c r="IPG20" s="27"/>
      <c r="IPH20" s="27"/>
      <c r="IPI20" s="27"/>
      <c r="IPJ20" s="27"/>
      <c r="IPK20" s="27"/>
      <c r="IPL20" s="27"/>
      <c r="IPM20" s="27"/>
      <c r="IPN20" s="27"/>
      <c r="IPO20" s="27"/>
      <c r="IPP20" s="27"/>
      <c r="IPQ20" s="27"/>
      <c r="IPR20" s="27"/>
      <c r="IPS20" s="27"/>
      <c r="IPT20" s="27"/>
      <c r="IPU20" s="27"/>
      <c r="IPV20" s="27"/>
      <c r="IPW20" s="27"/>
      <c r="IPX20" s="27"/>
      <c r="IPY20" s="27"/>
      <c r="IPZ20" s="27"/>
      <c r="IQA20" s="27"/>
      <c r="IQB20" s="27"/>
      <c r="IQC20" s="27"/>
      <c r="IQD20" s="27"/>
      <c r="IQE20" s="27"/>
      <c r="IQF20" s="27"/>
      <c r="IQG20" s="27"/>
      <c r="IQH20" s="27"/>
      <c r="IQI20" s="27"/>
      <c r="IQJ20" s="27"/>
      <c r="IQK20" s="27"/>
      <c r="IQL20" s="27"/>
      <c r="IQM20" s="27"/>
      <c r="IQN20" s="27"/>
      <c r="IQO20" s="27"/>
      <c r="IQP20" s="27"/>
      <c r="IQQ20" s="27"/>
      <c r="IQR20" s="27"/>
      <c r="IQS20" s="27"/>
      <c r="IQT20" s="27"/>
      <c r="IQU20" s="27"/>
      <c r="IQV20" s="27"/>
      <c r="IQW20" s="27"/>
      <c r="IQX20" s="27"/>
      <c r="IQY20" s="27"/>
      <c r="IQZ20" s="27"/>
      <c r="IRA20" s="27"/>
      <c r="IRB20" s="27"/>
      <c r="IRC20" s="27"/>
      <c r="IRD20" s="27"/>
      <c r="IRE20" s="27"/>
      <c r="IRF20" s="27"/>
      <c r="IRG20" s="27"/>
      <c r="IRH20" s="27"/>
      <c r="IRI20" s="27"/>
      <c r="IRJ20" s="27"/>
      <c r="IRK20" s="27"/>
      <c r="IRL20" s="27"/>
      <c r="IRM20" s="27"/>
      <c r="IRN20" s="27"/>
      <c r="IRO20" s="27"/>
      <c r="IRP20" s="27"/>
      <c r="IRQ20" s="27"/>
      <c r="IRR20" s="27"/>
      <c r="IRS20" s="27"/>
      <c r="IRT20" s="27"/>
      <c r="IRU20" s="27"/>
      <c r="IRV20" s="27"/>
      <c r="IRW20" s="27"/>
      <c r="IRX20" s="27"/>
      <c r="IRY20" s="27"/>
      <c r="IRZ20" s="27"/>
      <c r="ISA20" s="27"/>
      <c r="ISB20" s="27"/>
      <c r="ISC20" s="27"/>
      <c r="ISD20" s="27"/>
      <c r="ISE20" s="27"/>
      <c r="ISF20" s="27"/>
      <c r="ISG20" s="27"/>
      <c r="ISH20" s="27"/>
      <c r="ISI20" s="27"/>
      <c r="ISJ20" s="27"/>
      <c r="ISK20" s="27"/>
      <c r="ISL20" s="27"/>
      <c r="ISM20" s="27"/>
      <c r="ISN20" s="27"/>
      <c r="ISO20" s="27"/>
      <c r="ISP20" s="27"/>
      <c r="ISQ20" s="27"/>
      <c r="ISR20" s="27"/>
      <c r="ISS20" s="27"/>
      <c r="IST20" s="27"/>
      <c r="ISU20" s="27"/>
      <c r="ISV20" s="27"/>
      <c r="ISW20" s="27"/>
      <c r="ISX20" s="27"/>
      <c r="ISY20" s="27"/>
      <c r="ISZ20" s="27"/>
      <c r="ITA20" s="27"/>
      <c r="ITB20" s="27"/>
      <c r="ITC20" s="27"/>
      <c r="ITD20" s="27"/>
      <c r="ITE20" s="27"/>
      <c r="ITF20" s="27"/>
      <c r="ITG20" s="27"/>
      <c r="ITH20" s="27"/>
      <c r="ITI20" s="27"/>
      <c r="ITJ20" s="27"/>
      <c r="ITK20" s="27"/>
      <c r="ITL20" s="27"/>
      <c r="ITM20" s="27"/>
      <c r="ITN20" s="27"/>
      <c r="ITO20" s="27"/>
      <c r="ITP20" s="27"/>
      <c r="ITQ20" s="27"/>
      <c r="ITR20" s="27"/>
      <c r="ITS20" s="27"/>
      <c r="ITT20" s="27"/>
      <c r="ITU20" s="27"/>
      <c r="ITV20" s="27"/>
      <c r="ITW20" s="27"/>
      <c r="ITX20" s="27"/>
      <c r="ITY20" s="27"/>
      <c r="ITZ20" s="27"/>
      <c r="IUA20" s="27"/>
      <c r="IUB20" s="27"/>
      <c r="IUC20" s="27"/>
      <c r="IUD20" s="27"/>
      <c r="IUE20" s="27"/>
      <c r="IUF20" s="27"/>
      <c r="IUG20" s="27"/>
      <c r="IUH20" s="27"/>
      <c r="IUI20" s="27"/>
      <c r="IUJ20" s="27"/>
      <c r="IUK20" s="27"/>
      <c r="IUL20" s="27"/>
      <c r="IUM20" s="27"/>
      <c r="IUN20" s="27"/>
      <c r="IUO20" s="27"/>
      <c r="IUP20" s="27"/>
      <c r="IUQ20" s="27"/>
      <c r="IUR20" s="27"/>
      <c r="IUS20" s="27"/>
      <c r="IUT20" s="27"/>
      <c r="IUU20" s="27"/>
      <c r="IUV20" s="27"/>
      <c r="IUW20" s="27"/>
      <c r="IUX20" s="27"/>
      <c r="IUY20" s="27"/>
      <c r="IUZ20" s="27"/>
      <c r="IVA20" s="27"/>
      <c r="IVB20" s="27"/>
      <c r="IVC20" s="27"/>
      <c r="IVD20" s="27"/>
      <c r="IVE20" s="27"/>
      <c r="IVF20" s="27"/>
      <c r="IVG20" s="27"/>
      <c r="IVH20" s="27"/>
      <c r="IVI20" s="27"/>
      <c r="IVJ20" s="27"/>
      <c r="IVK20" s="27"/>
      <c r="IVL20" s="27"/>
      <c r="IVM20" s="27"/>
      <c r="IVN20" s="27"/>
      <c r="IVO20" s="27"/>
      <c r="IVP20" s="27"/>
      <c r="IVQ20" s="27"/>
      <c r="IVR20" s="27"/>
      <c r="IVS20" s="27"/>
      <c r="IVT20" s="27"/>
      <c r="IVU20" s="27"/>
      <c r="IVV20" s="27"/>
      <c r="IVW20" s="27"/>
      <c r="IVX20" s="27"/>
      <c r="IVY20" s="27"/>
      <c r="IVZ20" s="27"/>
      <c r="IWA20" s="27"/>
      <c r="IWB20" s="27"/>
      <c r="IWC20" s="27"/>
      <c r="IWD20" s="27"/>
      <c r="IWE20" s="27"/>
      <c r="IWF20" s="27"/>
      <c r="IWG20" s="27"/>
      <c r="IWH20" s="27"/>
      <c r="IWI20" s="27"/>
      <c r="IWJ20" s="27"/>
      <c r="IWK20" s="27"/>
      <c r="IWL20" s="27"/>
      <c r="IWM20" s="27"/>
      <c r="IWN20" s="27"/>
      <c r="IWO20" s="27"/>
      <c r="IWP20" s="27"/>
      <c r="IWQ20" s="27"/>
      <c r="IWR20" s="27"/>
      <c r="IWS20" s="27"/>
      <c r="IWT20" s="27"/>
      <c r="IWU20" s="27"/>
      <c r="IWV20" s="27"/>
      <c r="IWW20" s="27"/>
      <c r="IWX20" s="27"/>
      <c r="IWY20" s="27"/>
      <c r="IWZ20" s="27"/>
      <c r="IXA20" s="27"/>
      <c r="IXB20" s="27"/>
      <c r="IXC20" s="27"/>
      <c r="IXD20" s="27"/>
      <c r="IXE20" s="27"/>
      <c r="IXF20" s="27"/>
      <c r="IXG20" s="27"/>
      <c r="IXH20" s="27"/>
      <c r="IXI20" s="27"/>
      <c r="IXJ20" s="27"/>
      <c r="IXK20" s="27"/>
      <c r="IXL20" s="27"/>
      <c r="IXM20" s="27"/>
      <c r="IXN20" s="27"/>
      <c r="IXO20" s="27"/>
      <c r="IXP20" s="27"/>
      <c r="IXQ20" s="27"/>
      <c r="IXR20" s="27"/>
      <c r="IXS20" s="27"/>
      <c r="IXT20" s="27"/>
      <c r="IXU20" s="27"/>
      <c r="IXV20" s="27"/>
      <c r="IXW20" s="27"/>
      <c r="IXX20" s="27"/>
      <c r="IXY20" s="27"/>
      <c r="IXZ20" s="27"/>
      <c r="IYA20" s="27"/>
      <c r="IYB20" s="27"/>
      <c r="IYC20" s="27"/>
      <c r="IYD20" s="27"/>
      <c r="IYE20" s="27"/>
      <c r="IYF20" s="27"/>
      <c r="IYG20" s="27"/>
      <c r="IYH20" s="27"/>
      <c r="IYI20" s="27"/>
      <c r="IYJ20" s="27"/>
      <c r="IYK20" s="27"/>
      <c r="IYL20" s="27"/>
      <c r="IYM20" s="27"/>
      <c r="IYN20" s="27"/>
      <c r="IYO20" s="27"/>
      <c r="IYP20" s="27"/>
      <c r="IYQ20" s="27"/>
      <c r="IYR20" s="27"/>
      <c r="IYS20" s="27"/>
      <c r="IYT20" s="27"/>
      <c r="IYU20" s="27"/>
      <c r="IYV20" s="27"/>
      <c r="IYW20" s="27"/>
      <c r="IYX20" s="27"/>
      <c r="IYY20" s="27"/>
      <c r="IYZ20" s="27"/>
      <c r="IZA20" s="27"/>
      <c r="IZB20" s="27"/>
      <c r="IZC20" s="27"/>
      <c r="IZD20" s="27"/>
      <c r="IZE20" s="27"/>
      <c r="IZF20" s="27"/>
      <c r="IZG20" s="27"/>
      <c r="IZH20" s="27"/>
      <c r="IZI20" s="27"/>
      <c r="IZJ20" s="27"/>
      <c r="IZK20" s="27"/>
      <c r="IZL20" s="27"/>
      <c r="IZM20" s="27"/>
      <c r="IZN20" s="27"/>
      <c r="IZO20" s="27"/>
      <c r="IZP20" s="27"/>
      <c r="IZQ20" s="27"/>
      <c r="IZR20" s="27"/>
      <c r="IZS20" s="27"/>
      <c r="IZT20" s="27"/>
      <c r="IZU20" s="27"/>
      <c r="IZV20" s="27"/>
      <c r="IZW20" s="27"/>
      <c r="IZX20" s="27"/>
      <c r="IZY20" s="27"/>
      <c r="IZZ20" s="27"/>
      <c r="JAA20" s="27"/>
      <c r="JAB20" s="27"/>
      <c r="JAC20" s="27"/>
      <c r="JAD20" s="27"/>
      <c r="JAE20" s="27"/>
      <c r="JAF20" s="27"/>
      <c r="JAG20" s="27"/>
      <c r="JAH20" s="27"/>
      <c r="JAI20" s="27"/>
      <c r="JAJ20" s="27"/>
      <c r="JAK20" s="27"/>
      <c r="JAL20" s="27"/>
      <c r="JAM20" s="27"/>
      <c r="JAN20" s="27"/>
      <c r="JAO20" s="27"/>
      <c r="JAP20" s="27"/>
      <c r="JAQ20" s="27"/>
      <c r="JAR20" s="27"/>
      <c r="JAS20" s="27"/>
      <c r="JAT20" s="27"/>
      <c r="JAU20" s="27"/>
      <c r="JAV20" s="27"/>
      <c r="JAW20" s="27"/>
      <c r="JAX20" s="27"/>
      <c r="JAY20" s="27"/>
      <c r="JAZ20" s="27"/>
      <c r="JBA20" s="27"/>
      <c r="JBB20" s="27"/>
      <c r="JBC20" s="27"/>
      <c r="JBD20" s="27"/>
      <c r="JBE20" s="27"/>
      <c r="JBF20" s="27"/>
      <c r="JBG20" s="27"/>
      <c r="JBH20" s="27"/>
      <c r="JBI20" s="27"/>
      <c r="JBJ20" s="27"/>
      <c r="JBK20" s="27"/>
      <c r="JBL20" s="27"/>
      <c r="JBM20" s="27"/>
      <c r="JBN20" s="27"/>
      <c r="JBO20" s="27"/>
      <c r="JBP20" s="27"/>
      <c r="JBQ20" s="27"/>
      <c r="JBR20" s="27"/>
      <c r="JBS20" s="27"/>
      <c r="JBT20" s="27"/>
      <c r="JBU20" s="27"/>
      <c r="JBV20" s="27"/>
      <c r="JBW20" s="27"/>
      <c r="JBX20" s="27"/>
      <c r="JBY20" s="27"/>
      <c r="JBZ20" s="27"/>
      <c r="JCA20" s="27"/>
      <c r="JCB20" s="27"/>
      <c r="JCC20" s="27"/>
      <c r="JCD20" s="27"/>
      <c r="JCE20" s="27"/>
      <c r="JCF20" s="27"/>
      <c r="JCG20" s="27"/>
      <c r="JCH20" s="27"/>
      <c r="JCI20" s="27"/>
      <c r="JCJ20" s="27"/>
      <c r="JCK20" s="27"/>
      <c r="JCL20" s="27"/>
      <c r="JCM20" s="27"/>
      <c r="JCN20" s="27"/>
      <c r="JCO20" s="27"/>
      <c r="JCP20" s="27"/>
      <c r="JCQ20" s="27"/>
      <c r="JCR20" s="27"/>
      <c r="JCS20" s="27"/>
      <c r="JCT20" s="27"/>
      <c r="JCU20" s="27"/>
      <c r="JCV20" s="27"/>
      <c r="JCW20" s="27"/>
      <c r="JCX20" s="27"/>
      <c r="JCY20" s="27"/>
      <c r="JCZ20" s="27"/>
      <c r="JDA20" s="27"/>
      <c r="JDB20" s="27"/>
      <c r="JDC20" s="27"/>
      <c r="JDD20" s="27"/>
      <c r="JDE20" s="27"/>
      <c r="JDF20" s="27"/>
      <c r="JDG20" s="27"/>
      <c r="JDH20" s="27"/>
      <c r="JDI20" s="27"/>
      <c r="JDJ20" s="27"/>
      <c r="JDK20" s="27"/>
      <c r="JDL20" s="27"/>
      <c r="JDM20" s="27"/>
      <c r="JDN20" s="27"/>
      <c r="JDO20" s="27"/>
      <c r="JDP20" s="27"/>
      <c r="JDQ20" s="27"/>
      <c r="JDR20" s="27"/>
      <c r="JDS20" s="27"/>
      <c r="JDT20" s="27"/>
      <c r="JDU20" s="27"/>
      <c r="JDV20" s="27"/>
      <c r="JDW20" s="27"/>
      <c r="JDX20" s="27"/>
      <c r="JDY20" s="27"/>
      <c r="JDZ20" s="27"/>
      <c r="JEA20" s="27"/>
      <c r="JEB20" s="27"/>
      <c r="JEC20" s="27"/>
      <c r="JED20" s="27"/>
      <c r="JEE20" s="27"/>
      <c r="JEF20" s="27"/>
      <c r="JEG20" s="27"/>
      <c r="JEH20" s="27"/>
      <c r="JEI20" s="27"/>
      <c r="JEJ20" s="27"/>
      <c r="JEK20" s="27"/>
      <c r="JEL20" s="27"/>
      <c r="JEM20" s="27"/>
      <c r="JEN20" s="27"/>
      <c r="JEO20" s="27"/>
      <c r="JEP20" s="27"/>
      <c r="JEQ20" s="27"/>
      <c r="JER20" s="27"/>
      <c r="JES20" s="27"/>
      <c r="JET20" s="27"/>
      <c r="JEU20" s="27"/>
      <c r="JEV20" s="27"/>
      <c r="JEW20" s="27"/>
      <c r="JEX20" s="27"/>
      <c r="JEY20" s="27"/>
      <c r="JEZ20" s="27"/>
      <c r="JFA20" s="27"/>
      <c r="JFB20" s="27"/>
      <c r="JFC20" s="27"/>
      <c r="JFD20" s="27"/>
      <c r="JFE20" s="27"/>
      <c r="JFF20" s="27"/>
      <c r="JFG20" s="27"/>
      <c r="JFH20" s="27"/>
      <c r="JFI20" s="27"/>
      <c r="JFJ20" s="27"/>
      <c r="JFK20" s="27"/>
      <c r="JFL20" s="27"/>
      <c r="JFM20" s="27"/>
      <c r="JFN20" s="27"/>
      <c r="JFO20" s="27"/>
      <c r="JFP20" s="27"/>
      <c r="JFQ20" s="27"/>
      <c r="JFR20" s="27"/>
      <c r="JFS20" s="27"/>
      <c r="JFT20" s="27"/>
      <c r="JFU20" s="27"/>
      <c r="JFV20" s="27"/>
      <c r="JFW20" s="27"/>
      <c r="JFX20" s="27"/>
      <c r="JFY20" s="27"/>
      <c r="JFZ20" s="27"/>
      <c r="JGA20" s="27"/>
      <c r="JGB20" s="27"/>
      <c r="JGC20" s="27"/>
      <c r="JGD20" s="27"/>
      <c r="JGE20" s="27"/>
      <c r="JGF20" s="27"/>
      <c r="JGG20" s="27"/>
      <c r="JGH20" s="27"/>
      <c r="JGI20" s="27"/>
      <c r="JGJ20" s="27"/>
      <c r="JGK20" s="27"/>
      <c r="JGL20" s="27"/>
      <c r="JGM20" s="27"/>
      <c r="JGN20" s="27"/>
      <c r="JGO20" s="27"/>
      <c r="JGP20" s="27"/>
      <c r="JGQ20" s="27"/>
      <c r="JGR20" s="27"/>
      <c r="JGS20" s="27"/>
      <c r="JGT20" s="27"/>
      <c r="JGU20" s="27"/>
      <c r="JGV20" s="27"/>
      <c r="JGW20" s="27"/>
      <c r="JGX20" s="27"/>
      <c r="JGY20" s="27"/>
      <c r="JGZ20" s="27"/>
      <c r="JHA20" s="27"/>
      <c r="JHB20" s="27"/>
      <c r="JHC20" s="27"/>
      <c r="JHD20" s="27"/>
      <c r="JHE20" s="27"/>
      <c r="JHF20" s="27"/>
      <c r="JHG20" s="27"/>
      <c r="JHH20" s="27"/>
      <c r="JHI20" s="27"/>
      <c r="JHJ20" s="27"/>
      <c r="JHK20" s="27"/>
      <c r="JHL20" s="27"/>
      <c r="JHM20" s="27"/>
      <c r="JHN20" s="27"/>
      <c r="JHO20" s="27"/>
      <c r="JHP20" s="27"/>
      <c r="JHQ20" s="27"/>
      <c r="JHR20" s="27"/>
      <c r="JHS20" s="27"/>
      <c r="JHT20" s="27"/>
      <c r="JHU20" s="27"/>
      <c r="JHV20" s="27"/>
      <c r="JHW20" s="27"/>
      <c r="JHX20" s="27"/>
      <c r="JHY20" s="27"/>
      <c r="JHZ20" s="27"/>
      <c r="JIA20" s="27"/>
      <c r="JIB20" s="27"/>
      <c r="JIC20" s="27"/>
      <c r="JID20" s="27"/>
      <c r="JIE20" s="27"/>
      <c r="JIF20" s="27"/>
      <c r="JIG20" s="27"/>
      <c r="JIH20" s="27"/>
      <c r="JII20" s="27"/>
      <c r="JIJ20" s="27"/>
      <c r="JIK20" s="27"/>
      <c r="JIL20" s="27"/>
      <c r="JIM20" s="27"/>
      <c r="JIN20" s="27"/>
      <c r="JIO20" s="27"/>
      <c r="JIP20" s="27"/>
      <c r="JIQ20" s="27"/>
      <c r="JIR20" s="27"/>
      <c r="JIS20" s="27"/>
      <c r="JIT20" s="27"/>
      <c r="JIU20" s="27"/>
      <c r="JIV20" s="27"/>
      <c r="JIW20" s="27"/>
      <c r="JIX20" s="27"/>
      <c r="JIY20" s="27"/>
      <c r="JIZ20" s="27"/>
      <c r="JJA20" s="27"/>
      <c r="JJB20" s="27"/>
      <c r="JJC20" s="27"/>
      <c r="JJD20" s="27"/>
      <c r="JJE20" s="27"/>
      <c r="JJF20" s="27"/>
      <c r="JJG20" s="27"/>
      <c r="JJH20" s="27"/>
      <c r="JJI20" s="27"/>
      <c r="JJJ20" s="27"/>
      <c r="JJK20" s="27"/>
      <c r="JJL20" s="27"/>
      <c r="JJM20" s="27"/>
      <c r="JJN20" s="27"/>
      <c r="JJO20" s="27"/>
      <c r="JJP20" s="27"/>
      <c r="JJQ20" s="27"/>
      <c r="JJR20" s="27"/>
      <c r="JJS20" s="27"/>
      <c r="JJT20" s="27"/>
      <c r="JJU20" s="27"/>
      <c r="JJV20" s="27"/>
      <c r="JJW20" s="27"/>
      <c r="JJX20" s="27"/>
      <c r="JJY20" s="27"/>
      <c r="JJZ20" s="27"/>
      <c r="JKA20" s="27"/>
      <c r="JKB20" s="27"/>
      <c r="JKC20" s="27"/>
      <c r="JKD20" s="27"/>
      <c r="JKE20" s="27"/>
      <c r="JKF20" s="27"/>
      <c r="JKG20" s="27"/>
      <c r="JKH20" s="27"/>
      <c r="JKI20" s="27"/>
      <c r="JKJ20" s="27"/>
      <c r="JKK20" s="27"/>
      <c r="JKL20" s="27"/>
      <c r="JKM20" s="27"/>
      <c r="JKN20" s="27"/>
      <c r="JKO20" s="27"/>
      <c r="JKP20" s="27"/>
      <c r="JKQ20" s="27"/>
      <c r="JKR20" s="27"/>
      <c r="JKS20" s="27"/>
      <c r="JKT20" s="27"/>
      <c r="JKU20" s="27"/>
      <c r="JKV20" s="27"/>
      <c r="JKW20" s="27"/>
      <c r="JKX20" s="27"/>
      <c r="JKY20" s="27"/>
      <c r="JKZ20" s="27"/>
      <c r="JLA20" s="27"/>
      <c r="JLB20" s="27"/>
      <c r="JLC20" s="27"/>
      <c r="JLD20" s="27"/>
      <c r="JLE20" s="27"/>
      <c r="JLF20" s="27"/>
      <c r="JLG20" s="27"/>
      <c r="JLH20" s="27"/>
      <c r="JLI20" s="27"/>
      <c r="JLJ20" s="27"/>
      <c r="JLK20" s="27"/>
      <c r="JLL20" s="27"/>
      <c r="JLM20" s="27"/>
      <c r="JLN20" s="27"/>
      <c r="JLO20" s="27"/>
      <c r="JLP20" s="27"/>
      <c r="JLQ20" s="27"/>
      <c r="JLR20" s="27"/>
      <c r="JLS20" s="27"/>
      <c r="JLT20" s="27"/>
      <c r="JLU20" s="27"/>
      <c r="JLV20" s="27"/>
      <c r="JLW20" s="27"/>
      <c r="JLX20" s="27"/>
      <c r="JLY20" s="27"/>
      <c r="JLZ20" s="27"/>
      <c r="JMA20" s="27"/>
      <c r="JMB20" s="27"/>
      <c r="JMC20" s="27"/>
      <c r="JMD20" s="27"/>
      <c r="JME20" s="27"/>
      <c r="JMF20" s="27"/>
      <c r="JMG20" s="27"/>
      <c r="JMH20" s="27"/>
      <c r="JMI20" s="27"/>
      <c r="JMJ20" s="27"/>
      <c r="JMK20" s="27"/>
      <c r="JML20" s="27"/>
      <c r="JMM20" s="27"/>
      <c r="JMN20" s="27"/>
      <c r="JMO20" s="27"/>
      <c r="JMP20" s="27"/>
      <c r="JMQ20" s="27"/>
      <c r="JMR20" s="27"/>
      <c r="JMS20" s="27"/>
      <c r="JMT20" s="27"/>
      <c r="JMU20" s="27"/>
      <c r="JMV20" s="27"/>
      <c r="JMW20" s="27"/>
      <c r="JMX20" s="27"/>
      <c r="JMY20" s="27"/>
      <c r="JMZ20" s="27"/>
      <c r="JNA20" s="27"/>
      <c r="JNB20" s="27"/>
      <c r="JNC20" s="27"/>
      <c r="JND20" s="27"/>
      <c r="JNE20" s="27"/>
      <c r="JNF20" s="27"/>
      <c r="JNG20" s="27"/>
      <c r="JNH20" s="27"/>
      <c r="JNI20" s="27"/>
      <c r="JNJ20" s="27"/>
      <c r="JNK20" s="27"/>
      <c r="JNL20" s="27"/>
      <c r="JNM20" s="27"/>
      <c r="JNN20" s="27"/>
      <c r="JNO20" s="27"/>
      <c r="JNP20" s="27"/>
      <c r="JNQ20" s="27"/>
      <c r="JNR20" s="27"/>
      <c r="JNS20" s="27"/>
      <c r="JNT20" s="27"/>
      <c r="JNU20" s="27"/>
      <c r="JNV20" s="27"/>
      <c r="JNW20" s="27"/>
      <c r="JNX20" s="27"/>
      <c r="JNY20" s="27"/>
      <c r="JNZ20" s="27"/>
      <c r="JOA20" s="27"/>
      <c r="JOB20" s="27"/>
      <c r="JOC20" s="27"/>
      <c r="JOD20" s="27"/>
      <c r="JOE20" s="27"/>
      <c r="JOF20" s="27"/>
      <c r="JOG20" s="27"/>
      <c r="JOH20" s="27"/>
      <c r="JOI20" s="27"/>
      <c r="JOJ20" s="27"/>
      <c r="JOK20" s="27"/>
      <c r="JOL20" s="27"/>
      <c r="JOM20" s="27"/>
      <c r="JON20" s="27"/>
      <c r="JOO20" s="27"/>
      <c r="JOP20" s="27"/>
      <c r="JOQ20" s="27"/>
      <c r="JOR20" s="27"/>
      <c r="JOS20" s="27"/>
      <c r="JOT20" s="27"/>
      <c r="JOU20" s="27"/>
      <c r="JOV20" s="27"/>
      <c r="JOW20" s="27"/>
      <c r="JOX20" s="27"/>
      <c r="JOY20" s="27"/>
      <c r="JOZ20" s="27"/>
      <c r="JPA20" s="27"/>
      <c r="JPB20" s="27"/>
      <c r="JPC20" s="27"/>
      <c r="JPD20" s="27"/>
      <c r="JPE20" s="27"/>
      <c r="JPF20" s="27"/>
      <c r="JPG20" s="27"/>
      <c r="JPH20" s="27"/>
      <c r="JPI20" s="27"/>
      <c r="JPJ20" s="27"/>
      <c r="JPK20" s="27"/>
      <c r="JPL20" s="27"/>
      <c r="JPM20" s="27"/>
      <c r="JPN20" s="27"/>
      <c r="JPO20" s="27"/>
      <c r="JPP20" s="27"/>
      <c r="JPQ20" s="27"/>
      <c r="JPR20" s="27"/>
      <c r="JPS20" s="27"/>
      <c r="JPT20" s="27"/>
      <c r="JPU20" s="27"/>
      <c r="JPV20" s="27"/>
      <c r="JPW20" s="27"/>
      <c r="JPX20" s="27"/>
      <c r="JPY20" s="27"/>
      <c r="JPZ20" s="27"/>
      <c r="JQA20" s="27"/>
      <c r="JQB20" s="27"/>
      <c r="JQC20" s="27"/>
      <c r="JQD20" s="27"/>
      <c r="JQE20" s="27"/>
      <c r="JQF20" s="27"/>
      <c r="JQG20" s="27"/>
      <c r="JQH20" s="27"/>
      <c r="JQI20" s="27"/>
      <c r="JQJ20" s="27"/>
      <c r="JQK20" s="27"/>
      <c r="JQL20" s="27"/>
      <c r="JQM20" s="27"/>
      <c r="JQN20" s="27"/>
      <c r="JQO20" s="27"/>
      <c r="JQP20" s="27"/>
      <c r="JQQ20" s="27"/>
      <c r="JQR20" s="27"/>
      <c r="JQS20" s="27"/>
      <c r="JQT20" s="27"/>
      <c r="JQU20" s="27"/>
      <c r="JQV20" s="27"/>
      <c r="JQW20" s="27"/>
      <c r="JQX20" s="27"/>
      <c r="JQY20" s="27"/>
      <c r="JQZ20" s="27"/>
      <c r="JRA20" s="27"/>
      <c r="JRB20" s="27"/>
      <c r="JRC20" s="27"/>
      <c r="JRD20" s="27"/>
      <c r="JRE20" s="27"/>
      <c r="JRF20" s="27"/>
      <c r="JRG20" s="27"/>
      <c r="JRH20" s="27"/>
      <c r="JRI20" s="27"/>
      <c r="JRJ20" s="27"/>
      <c r="JRK20" s="27"/>
      <c r="JRL20" s="27"/>
      <c r="JRM20" s="27"/>
      <c r="JRN20" s="27"/>
      <c r="JRO20" s="27"/>
      <c r="JRP20" s="27"/>
      <c r="JRQ20" s="27"/>
      <c r="JRR20" s="27"/>
      <c r="JRS20" s="27"/>
      <c r="JRT20" s="27"/>
      <c r="JRU20" s="27"/>
      <c r="JRV20" s="27"/>
      <c r="JRW20" s="27"/>
      <c r="JRX20" s="27"/>
      <c r="JRY20" s="27"/>
      <c r="JRZ20" s="27"/>
      <c r="JSA20" s="27"/>
      <c r="JSB20" s="27"/>
      <c r="JSC20" s="27"/>
      <c r="JSD20" s="27"/>
      <c r="JSE20" s="27"/>
      <c r="JSF20" s="27"/>
      <c r="JSG20" s="27"/>
      <c r="JSH20" s="27"/>
      <c r="JSI20" s="27"/>
      <c r="JSJ20" s="27"/>
      <c r="JSK20" s="27"/>
      <c r="JSL20" s="27"/>
      <c r="JSM20" s="27"/>
      <c r="JSN20" s="27"/>
      <c r="JSO20" s="27"/>
      <c r="JSP20" s="27"/>
      <c r="JSQ20" s="27"/>
      <c r="JSR20" s="27"/>
      <c r="JSS20" s="27"/>
      <c r="JST20" s="27"/>
      <c r="JSU20" s="27"/>
      <c r="JSV20" s="27"/>
      <c r="JSW20" s="27"/>
      <c r="JSX20" s="27"/>
      <c r="JSY20" s="27"/>
      <c r="JSZ20" s="27"/>
      <c r="JTA20" s="27"/>
      <c r="JTB20" s="27"/>
      <c r="JTC20" s="27"/>
      <c r="JTD20" s="27"/>
      <c r="JTE20" s="27"/>
      <c r="JTF20" s="27"/>
      <c r="JTG20" s="27"/>
      <c r="JTH20" s="27"/>
      <c r="JTI20" s="27"/>
      <c r="JTJ20" s="27"/>
      <c r="JTK20" s="27"/>
      <c r="JTL20" s="27"/>
      <c r="JTM20" s="27"/>
      <c r="JTN20" s="27"/>
      <c r="JTO20" s="27"/>
      <c r="JTP20" s="27"/>
      <c r="JTQ20" s="27"/>
      <c r="JTR20" s="27"/>
      <c r="JTS20" s="27"/>
      <c r="JTT20" s="27"/>
      <c r="JTU20" s="27"/>
      <c r="JTV20" s="27"/>
      <c r="JTW20" s="27"/>
      <c r="JTX20" s="27"/>
      <c r="JTY20" s="27"/>
      <c r="JTZ20" s="27"/>
      <c r="JUA20" s="27"/>
      <c r="JUB20" s="27"/>
      <c r="JUC20" s="27"/>
      <c r="JUD20" s="27"/>
      <c r="JUE20" s="27"/>
      <c r="JUF20" s="27"/>
      <c r="JUG20" s="27"/>
      <c r="JUH20" s="27"/>
      <c r="JUI20" s="27"/>
      <c r="JUJ20" s="27"/>
      <c r="JUK20" s="27"/>
      <c r="JUL20" s="27"/>
      <c r="JUM20" s="27"/>
      <c r="JUN20" s="27"/>
      <c r="JUO20" s="27"/>
      <c r="JUP20" s="27"/>
      <c r="JUQ20" s="27"/>
      <c r="JUR20" s="27"/>
      <c r="JUS20" s="27"/>
      <c r="JUT20" s="27"/>
      <c r="JUU20" s="27"/>
      <c r="JUV20" s="27"/>
      <c r="JUW20" s="27"/>
      <c r="JUX20" s="27"/>
      <c r="JUY20" s="27"/>
      <c r="JUZ20" s="27"/>
      <c r="JVA20" s="27"/>
      <c r="JVB20" s="27"/>
      <c r="JVC20" s="27"/>
      <c r="JVD20" s="27"/>
      <c r="JVE20" s="27"/>
      <c r="JVF20" s="27"/>
      <c r="JVG20" s="27"/>
      <c r="JVH20" s="27"/>
      <c r="JVI20" s="27"/>
      <c r="JVJ20" s="27"/>
      <c r="JVK20" s="27"/>
      <c r="JVL20" s="27"/>
      <c r="JVM20" s="27"/>
      <c r="JVN20" s="27"/>
      <c r="JVO20" s="27"/>
      <c r="JVP20" s="27"/>
      <c r="JVQ20" s="27"/>
      <c r="JVR20" s="27"/>
      <c r="JVS20" s="27"/>
      <c r="JVT20" s="27"/>
      <c r="JVU20" s="27"/>
      <c r="JVV20" s="27"/>
      <c r="JVW20" s="27"/>
      <c r="JVX20" s="27"/>
      <c r="JVY20" s="27"/>
      <c r="JVZ20" s="27"/>
      <c r="JWA20" s="27"/>
      <c r="JWB20" s="27"/>
      <c r="JWC20" s="27"/>
      <c r="JWD20" s="27"/>
      <c r="JWE20" s="27"/>
      <c r="JWF20" s="27"/>
      <c r="JWG20" s="27"/>
      <c r="JWH20" s="27"/>
      <c r="JWI20" s="27"/>
      <c r="JWJ20" s="27"/>
      <c r="JWK20" s="27"/>
      <c r="JWL20" s="27"/>
      <c r="JWM20" s="27"/>
      <c r="JWN20" s="27"/>
      <c r="JWO20" s="27"/>
      <c r="JWP20" s="27"/>
      <c r="JWQ20" s="27"/>
      <c r="JWR20" s="27"/>
      <c r="JWS20" s="27"/>
      <c r="JWT20" s="27"/>
      <c r="JWU20" s="27"/>
      <c r="JWV20" s="27"/>
      <c r="JWW20" s="27"/>
      <c r="JWX20" s="27"/>
      <c r="JWY20" s="27"/>
      <c r="JWZ20" s="27"/>
      <c r="JXA20" s="27"/>
      <c r="JXB20" s="27"/>
      <c r="JXC20" s="27"/>
      <c r="JXD20" s="27"/>
      <c r="JXE20" s="27"/>
      <c r="JXF20" s="27"/>
      <c r="JXG20" s="27"/>
      <c r="JXH20" s="27"/>
      <c r="JXI20" s="27"/>
      <c r="JXJ20" s="27"/>
      <c r="JXK20" s="27"/>
      <c r="JXL20" s="27"/>
      <c r="JXM20" s="27"/>
      <c r="JXN20" s="27"/>
      <c r="JXO20" s="27"/>
      <c r="JXP20" s="27"/>
      <c r="JXQ20" s="27"/>
      <c r="JXR20" s="27"/>
      <c r="JXS20" s="27"/>
      <c r="JXT20" s="27"/>
      <c r="JXU20" s="27"/>
      <c r="JXV20" s="27"/>
      <c r="JXW20" s="27"/>
      <c r="JXX20" s="27"/>
      <c r="JXY20" s="27"/>
      <c r="JXZ20" s="27"/>
      <c r="JYA20" s="27"/>
      <c r="JYB20" s="27"/>
      <c r="JYC20" s="27"/>
      <c r="JYD20" s="27"/>
      <c r="JYE20" s="27"/>
      <c r="JYF20" s="27"/>
      <c r="JYG20" s="27"/>
      <c r="JYH20" s="27"/>
      <c r="JYI20" s="27"/>
      <c r="JYJ20" s="27"/>
      <c r="JYK20" s="27"/>
      <c r="JYL20" s="27"/>
      <c r="JYM20" s="27"/>
      <c r="JYN20" s="27"/>
      <c r="JYO20" s="27"/>
      <c r="JYP20" s="27"/>
      <c r="JYQ20" s="27"/>
      <c r="JYR20" s="27"/>
      <c r="JYS20" s="27"/>
      <c r="JYT20" s="27"/>
      <c r="JYU20" s="27"/>
      <c r="JYV20" s="27"/>
      <c r="JYW20" s="27"/>
      <c r="JYX20" s="27"/>
      <c r="JYY20" s="27"/>
      <c r="JYZ20" s="27"/>
      <c r="JZA20" s="27"/>
      <c r="JZB20" s="27"/>
      <c r="JZC20" s="27"/>
      <c r="JZD20" s="27"/>
      <c r="JZE20" s="27"/>
      <c r="JZF20" s="27"/>
      <c r="JZG20" s="27"/>
      <c r="JZH20" s="27"/>
      <c r="JZI20" s="27"/>
      <c r="JZJ20" s="27"/>
      <c r="JZK20" s="27"/>
      <c r="JZL20" s="27"/>
      <c r="JZM20" s="27"/>
      <c r="JZN20" s="27"/>
      <c r="JZO20" s="27"/>
      <c r="JZP20" s="27"/>
      <c r="JZQ20" s="27"/>
      <c r="JZR20" s="27"/>
      <c r="JZS20" s="27"/>
      <c r="JZT20" s="27"/>
      <c r="JZU20" s="27"/>
      <c r="JZV20" s="27"/>
      <c r="JZW20" s="27"/>
      <c r="JZX20" s="27"/>
      <c r="JZY20" s="27"/>
      <c r="JZZ20" s="27"/>
      <c r="KAA20" s="27"/>
      <c r="KAB20" s="27"/>
      <c r="KAC20" s="27"/>
      <c r="KAD20" s="27"/>
      <c r="KAE20" s="27"/>
      <c r="KAF20" s="27"/>
      <c r="KAG20" s="27"/>
      <c r="KAH20" s="27"/>
      <c r="KAI20" s="27"/>
      <c r="KAJ20" s="27"/>
      <c r="KAK20" s="27"/>
      <c r="KAL20" s="27"/>
      <c r="KAM20" s="27"/>
      <c r="KAN20" s="27"/>
      <c r="KAO20" s="27"/>
      <c r="KAP20" s="27"/>
      <c r="KAQ20" s="27"/>
      <c r="KAR20" s="27"/>
      <c r="KAS20" s="27"/>
      <c r="KAT20" s="27"/>
      <c r="KAU20" s="27"/>
      <c r="KAV20" s="27"/>
      <c r="KAW20" s="27"/>
      <c r="KAX20" s="27"/>
      <c r="KAY20" s="27"/>
      <c r="KAZ20" s="27"/>
      <c r="KBA20" s="27"/>
      <c r="KBB20" s="27"/>
      <c r="KBC20" s="27"/>
      <c r="KBD20" s="27"/>
      <c r="KBE20" s="27"/>
      <c r="KBF20" s="27"/>
      <c r="KBG20" s="27"/>
      <c r="KBH20" s="27"/>
      <c r="KBI20" s="27"/>
      <c r="KBJ20" s="27"/>
      <c r="KBK20" s="27"/>
      <c r="KBL20" s="27"/>
      <c r="KBM20" s="27"/>
      <c r="KBN20" s="27"/>
      <c r="KBO20" s="27"/>
      <c r="KBP20" s="27"/>
      <c r="KBQ20" s="27"/>
      <c r="KBR20" s="27"/>
      <c r="KBS20" s="27"/>
      <c r="KBT20" s="27"/>
      <c r="KBU20" s="27"/>
      <c r="KBV20" s="27"/>
      <c r="KBW20" s="27"/>
      <c r="KBX20" s="27"/>
      <c r="KBY20" s="27"/>
      <c r="KBZ20" s="27"/>
      <c r="KCA20" s="27"/>
      <c r="KCB20" s="27"/>
      <c r="KCC20" s="27"/>
      <c r="KCD20" s="27"/>
      <c r="KCE20" s="27"/>
      <c r="KCF20" s="27"/>
      <c r="KCG20" s="27"/>
      <c r="KCH20" s="27"/>
      <c r="KCI20" s="27"/>
      <c r="KCJ20" s="27"/>
      <c r="KCK20" s="27"/>
      <c r="KCL20" s="27"/>
      <c r="KCM20" s="27"/>
      <c r="KCN20" s="27"/>
      <c r="KCO20" s="27"/>
      <c r="KCP20" s="27"/>
      <c r="KCQ20" s="27"/>
      <c r="KCR20" s="27"/>
      <c r="KCS20" s="27"/>
      <c r="KCT20" s="27"/>
      <c r="KCU20" s="27"/>
      <c r="KCV20" s="27"/>
      <c r="KCW20" s="27"/>
      <c r="KCX20" s="27"/>
      <c r="KCY20" s="27"/>
      <c r="KCZ20" s="27"/>
      <c r="KDA20" s="27"/>
      <c r="KDB20" s="27"/>
      <c r="KDC20" s="27"/>
      <c r="KDD20" s="27"/>
      <c r="KDE20" s="27"/>
      <c r="KDF20" s="27"/>
      <c r="KDG20" s="27"/>
      <c r="KDH20" s="27"/>
      <c r="KDI20" s="27"/>
      <c r="KDJ20" s="27"/>
      <c r="KDK20" s="27"/>
      <c r="KDL20" s="27"/>
      <c r="KDM20" s="27"/>
      <c r="KDN20" s="27"/>
      <c r="KDO20" s="27"/>
      <c r="KDP20" s="27"/>
      <c r="KDQ20" s="27"/>
      <c r="KDR20" s="27"/>
      <c r="KDS20" s="27"/>
      <c r="KDT20" s="27"/>
      <c r="KDU20" s="27"/>
      <c r="KDV20" s="27"/>
      <c r="KDW20" s="27"/>
      <c r="KDX20" s="27"/>
      <c r="KDY20" s="27"/>
      <c r="KDZ20" s="27"/>
      <c r="KEA20" s="27"/>
      <c r="KEB20" s="27"/>
      <c r="KEC20" s="27"/>
      <c r="KED20" s="27"/>
      <c r="KEE20" s="27"/>
      <c r="KEF20" s="27"/>
      <c r="KEG20" s="27"/>
      <c r="KEH20" s="27"/>
      <c r="KEI20" s="27"/>
      <c r="KEJ20" s="27"/>
      <c r="KEK20" s="27"/>
      <c r="KEL20" s="27"/>
      <c r="KEM20" s="27"/>
      <c r="KEN20" s="27"/>
      <c r="KEO20" s="27"/>
      <c r="KEP20" s="27"/>
      <c r="KEQ20" s="27"/>
      <c r="KER20" s="27"/>
      <c r="KES20" s="27"/>
      <c r="KET20" s="27"/>
      <c r="KEU20" s="27"/>
      <c r="KEV20" s="27"/>
      <c r="KEW20" s="27"/>
      <c r="KEX20" s="27"/>
      <c r="KEY20" s="27"/>
      <c r="KEZ20" s="27"/>
      <c r="KFA20" s="27"/>
      <c r="KFB20" s="27"/>
      <c r="KFC20" s="27"/>
      <c r="KFD20" s="27"/>
      <c r="KFE20" s="27"/>
      <c r="KFF20" s="27"/>
      <c r="KFG20" s="27"/>
      <c r="KFH20" s="27"/>
      <c r="KFI20" s="27"/>
      <c r="KFJ20" s="27"/>
      <c r="KFK20" s="27"/>
      <c r="KFL20" s="27"/>
      <c r="KFM20" s="27"/>
      <c r="KFN20" s="27"/>
      <c r="KFO20" s="27"/>
      <c r="KFP20" s="27"/>
      <c r="KFQ20" s="27"/>
      <c r="KFR20" s="27"/>
      <c r="KFS20" s="27"/>
      <c r="KFT20" s="27"/>
      <c r="KFU20" s="27"/>
      <c r="KFV20" s="27"/>
      <c r="KFW20" s="27"/>
      <c r="KFX20" s="27"/>
      <c r="KFY20" s="27"/>
      <c r="KFZ20" s="27"/>
      <c r="KGA20" s="27"/>
      <c r="KGB20" s="27"/>
      <c r="KGC20" s="27"/>
      <c r="KGD20" s="27"/>
      <c r="KGE20" s="27"/>
      <c r="KGF20" s="27"/>
      <c r="KGG20" s="27"/>
      <c r="KGH20" s="27"/>
      <c r="KGI20" s="27"/>
      <c r="KGJ20" s="27"/>
      <c r="KGK20" s="27"/>
      <c r="KGL20" s="27"/>
      <c r="KGM20" s="27"/>
      <c r="KGN20" s="27"/>
      <c r="KGO20" s="27"/>
      <c r="KGP20" s="27"/>
      <c r="KGQ20" s="27"/>
      <c r="KGR20" s="27"/>
      <c r="KGS20" s="27"/>
      <c r="KGT20" s="27"/>
      <c r="KGU20" s="27"/>
      <c r="KGV20" s="27"/>
      <c r="KGW20" s="27"/>
      <c r="KGX20" s="27"/>
      <c r="KGY20" s="27"/>
      <c r="KGZ20" s="27"/>
      <c r="KHA20" s="27"/>
      <c r="KHB20" s="27"/>
      <c r="KHC20" s="27"/>
      <c r="KHD20" s="27"/>
      <c r="KHE20" s="27"/>
      <c r="KHF20" s="27"/>
      <c r="KHG20" s="27"/>
      <c r="KHH20" s="27"/>
      <c r="KHI20" s="27"/>
      <c r="KHJ20" s="27"/>
      <c r="KHK20" s="27"/>
      <c r="KHL20" s="27"/>
      <c r="KHM20" s="27"/>
      <c r="KHN20" s="27"/>
      <c r="KHO20" s="27"/>
      <c r="KHP20" s="27"/>
      <c r="KHQ20" s="27"/>
      <c r="KHR20" s="27"/>
      <c r="KHS20" s="27"/>
      <c r="KHT20" s="27"/>
      <c r="KHU20" s="27"/>
      <c r="KHV20" s="27"/>
      <c r="KHW20" s="27"/>
      <c r="KHX20" s="27"/>
      <c r="KHY20" s="27"/>
      <c r="KHZ20" s="27"/>
      <c r="KIA20" s="27"/>
      <c r="KIB20" s="27"/>
      <c r="KIC20" s="27"/>
      <c r="KID20" s="27"/>
      <c r="KIE20" s="27"/>
      <c r="KIF20" s="27"/>
      <c r="KIG20" s="27"/>
      <c r="KIH20" s="27"/>
      <c r="KII20" s="27"/>
      <c r="KIJ20" s="27"/>
      <c r="KIK20" s="27"/>
      <c r="KIL20" s="27"/>
      <c r="KIM20" s="27"/>
      <c r="KIN20" s="27"/>
      <c r="KIO20" s="27"/>
      <c r="KIP20" s="27"/>
      <c r="KIQ20" s="27"/>
      <c r="KIR20" s="27"/>
      <c r="KIS20" s="27"/>
      <c r="KIT20" s="27"/>
      <c r="KIU20" s="27"/>
      <c r="KIV20" s="27"/>
      <c r="KIW20" s="27"/>
      <c r="KIX20" s="27"/>
      <c r="KIY20" s="27"/>
      <c r="KIZ20" s="27"/>
      <c r="KJA20" s="27"/>
      <c r="KJB20" s="27"/>
      <c r="KJC20" s="27"/>
      <c r="KJD20" s="27"/>
      <c r="KJE20" s="27"/>
      <c r="KJF20" s="27"/>
      <c r="KJG20" s="27"/>
      <c r="KJH20" s="27"/>
      <c r="KJI20" s="27"/>
      <c r="KJJ20" s="27"/>
      <c r="KJK20" s="27"/>
      <c r="KJL20" s="27"/>
      <c r="KJM20" s="27"/>
      <c r="KJN20" s="27"/>
      <c r="KJO20" s="27"/>
      <c r="KJP20" s="27"/>
      <c r="KJQ20" s="27"/>
      <c r="KJR20" s="27"/>
      <c r="KJS20" s="27"/>
      <c r="KJT20" s="27"/>
      <c r="KJU20" s="27"/>
      <c r="KJV20" s="27"/>
      <c r="KJW20" s="27"/>
      <c r="KJX20" s="27"/>
      <c r="KJY20" s="27"/>
      <c r="KJZ20" s="27"/>
      <c r="KKA20" s="27"/>
      <c r="KKB20" s="27"/>
      <c r="KKC20" s="27"/>
      <c r="KKD20" s="27"/>
      <c r="KKE20" s="27"/>
      <c r="KKF20" s="27"/>
      <c r="KKG20" s="27"/>
      <c r="KKH20" s="27"/>
      <c r="KKI20" s="27"/>
      <c r="KKJ20" s="27"/>
      <c r="KKK20" s="27"/>
      <c r="KKL20" s="27"/>
      <c r="KKM20" s="27"/>
      <c r="KKN20" s="27"/>
      <c r="KKO20" s="27"/>
      <c r="KKP20" s="27"/>
      <c r="KKQ20" s="27"/>
      <c r="KKR20" s="27"/>
      <c r="KKS20" s="27"/>
      <c r="KKT20" s="27"/>
      <c r="KKU20" s="27"/>
      <c r="KKV20" s="27"/>
      <c r="KKW20" s="27"/>
      <c r="KKX20" s="27"/>
      <c r="KKY20" s="27"/>
      <c r="KKZ20" s="27"/>
      <c r="KLA20" s="27"/>
      <c r="KLB20" s="27"/>
      <c r="KLC20" s="27"/>
      <c r="KLD20" s="27"/>
      <c r="KLE20" s="27"/>
      <c r="KLF20" s="27"/>
      <c r="KLG20" s="27"/>
      <c r="KLH20" s="27"/>
      <c r="KLI20" s="27"/>
      <c r="KLJ20" s="27"/>
      <c r="KLK20" s="27"/>
      <c r="KLL20" s="27"/>
      <c r="KLM20" s="27"/>
      <c r="KLN20" s="27"/>
      <c r="KLO20" s="27"/>
      <c r="KLP20" s="27"/>
      <c r="KLQ20" s="27"/>
      <c r="KLR20" s="27"/>
      <c r="KLS20" s="27"/>
      <c r="KLT20" s="27"/>
      <c r="KLU20" s="27"/>
      <c r="KLV20" s="27"/>
      <c r="KLW20" s="27"/>
      <c r="KLX20" s="27"/>
      <c r="KLY20" s="27"/>
      <c r="KLZ20" s="27"/>
      <c r="KMA20" s="27"/>
      <c r="KMB20" s="27"/>
      <c r="KMC20" s="27"/>
      <c r="KMD20" s="27"/>
      <c r="KME20" s="27"/>
      <c r="KMF20" s="27"/>
      <c r="KMG20" s="27"/>
      <c r="KMH20" s="27"/>
      <c r="KMI20" s="27"/>
      <c r="KMJ20" s="27"/>
      <c r="KMK20" s="27"/>
      <c r="KML20" s="27"/>
      <c r="KMM20" s="27"/>
      <c r="KMN20" s="27"/>
      <c r="KMO20" s="27"/>
      <c r="KMP20" s="27"/>
      <c r="KMQ20" s="27"/>
      <c r="KMR20" s="27"/>
      <c r="KMS20" s="27"/>
      <c r="KMT20" s="27"/>
      <c r="KMU20" s="27"/>
      <c r="KMV20" s="27"/>
      <c r="KMW20" s="27"/>
      <c r="KMX20" s="27"/>
      <c r="KMY20" s="27"/>
      <c r="KMZ20" s="27"/>
      <c r="KNA20" s="27"/>
      <c r="KNB20" s="27"/>
      <c r="KNC20" s="27"/>
      <c r="KND20" s="27"/>
      <c r="KNE20" s="27"/>
      <c r="KNF20" s="27"/>
      <c r="KNG20" s="27"/>
      <c r="KNH20" s="27"/>
      <c r="KNI20" s="27"/>
      <c r="KNJ20" s="27"/>
      <c r="KNK20" s="27"/>
      <c r="KNL20" s="27"/>
      <c r="KNM20" s="27"/>
      <c r="KNN20" s="27"/>
      <c r="KNO20" s="27"/>
      <c r="KNP20" s="27"/>
      <c r="KNQ20" s="27"/>
      <c r="KNR20" s="27"/>
      <c r="KNS20" s="27"/>
      <c r="KNT20" s="27"/>
      <c r="KNU20" s="27"/>
      <c r="KNV20" s="27"/>
      <c r="KNW20" s="27"/>
      <c r="KNX20" s="27"/>
      <c r="KNY20" s="27"/>
      <c r="KNZ20" s="27"/>
      <c r="KOA20" s="27"/>
      <c r="KOB20" s="27"/>
      <c r="KOC20" s="27"/>
      <c r="KOD20" s="27"/>
      <c r="KOE20" s="27"/>
      <c r="KOF20" s="27"/>
      <c r="KOG20" s="27"/>
      <c r="KOH20" s="27"/>
      <c r="KOI20" s="27"/>
      <c r="KOJ20" s="27"/>
      <c r="KOK20" s="27"/>
      <c r="KOL20" s="27"/>
      <c r="KOM20" s="27"/>
      <c r="KON20" s="27"/>
      <c r="KOO20" s="27"/>
      <c r="KOP20" s="27"/>
      <c r="KOQ20" s="27"/>
      <c r="KOR20" s="27"/>
      <c r="KOS20" s="27"/>
      <c r="KOT20" s="27"/>
      <c r="KOU20" s="27"/>
      <c r="KOV20" s="27"/>
      <c r="KOW20" s="27"/>
      <c r="KOX20" s="27"/>
      <c r="KOY20" s="27"/>
      <c r="KOZ20" s="27"/>
      <c r="KPA20" s="27"/>
      <c r="KPB20" s="27"/>
      <c r="KPC20" s="27"/>
      <c r="KPD20" s="27"/>
      <c r="KPE20" s="27"/>
      <c r="KPF20" s="27"/>
      <c r="KPG20" s="27"/>
      <c r="KPH20" s="27"/>
      <c r="KPI20" s="27"/>
      <c r="KPJ20" s="27"/>
      <c r="KPK20" s="27"/>
      <c r="KPL20" s="27"/>
      <c r="KPM20" s="27"/>
      <c r="KPN20" s="27"/>
      <c r="KPO20" s="27"/>
      <c r="KPP20" s="27"/>
      <c r="KPQ20" s="27"/>
      <c r="KPR20" s="27"/>
      <c r="KPS20" s="27"/>
      <c r="KPT20" s="27"/>
      <c r="KPU20" s="27"/>
      <c r="KPV20" s="27"/>
      <c r="KPW20" s="27"/>
      <c r="KPX20" s="27"/>
      <c r="KPY20" s="27"/>
      <c r="KPZ20" s="27"/>
      <c r="KQA20" s="27"/>
      <c r="KQB20" s="27"/>
      <c r="KQC20" s="27"/>
      <c r="KQD20" s="27"/>
      <c r="KQE20" s="27"/>
      <c r="KQF20" s="27"/>
      <c r="KQG20" s="27"/>
      <c r="KQH20" s="27"/>
      <c r="KQI20" s="27"/>
      <c r="KQJ20" s="27"/>
      <c r="KQK20" s="27"/>
      <c r="KQL20" s="27"/>
      <c r="KQM20" s="27"/>
      <c r="KQN20" s="27"/>
      <c r="KQO20" s="27"/>
      <c r="KQP20" s="27"/>
      <c r="KQQ20" s="27"/>
      <c r="KQR20" s="27"/>
      <c r="KQS20" s="27"/>
      <c r="KQT20" s="27"/>
      <c r="KQU20" s="27"/>
      <c r="KQV20" s="27"/>
      <c r="KQW20" s="27"/>
      <c r="KQX20" s="27"/>
      <c r="KQY20" s="27"/>
      <c r="KQZ20" s="27"/>
      <c r="KRA20" s="27"/>
      <c r="KRB20" s="27"/>
      <c r="KRC20" s="27"/>
      <c r="KRD20" s="27"/>
      <c r="KRE20" s="27"/>
      <c r="KRF20" s="27"/>
      <c r="KRG20" s="27"/>
      <c r="KRH20" s="27"/>
      <c r="KRI20" s="27"/>
      <c r="KRJ20" s="27"/>
      <c r="KRK20" s="27"/>
      <c r="KRL20" s="27"/>
      <c r="KRM20" s="27"/>
      <c r="KRN20" s="27"/>
      <c r="KRO20" s="27"/>
      <c r="KRP20" s="27"/>
      <c r="KRQ20" s="27"/>
      <c r="KRR20" s="27"/>
      <c r="KRS20" s="27"/>
      <c r="KRT20" s="27"/>
      <c r="KRU20" s="27"/>
      <c r="KRV20" s="27"/>
      <c r="KRW20" s="27"/>
      <c r="KRX20" s="27"/>
      <c r="KRY20" s="27"/>
      <c r="KRZ20" s="27"/>
      <c r="KSA20" s="27"/>
      <c r="KSB20" s="27"/>
      <c r="KSC20" s="27"/>
      <c r="KSD20" s="27"/>
      <c r="KSE20" s="27"/>
      <c r="KSF20" s="27"/>
      <c r="KSG20" s="27"/>
      <c r="KSH20" s="27"/>
      <c r="KSI20" s="27"/>
      <c r="KSJ20" s="27"/>
      <c r="KSK20" s="27"/>
      <c r="KSL20" s="27"/>
      <c r="KSM20" s="27"/>
      <c r="KSN20" s="27"/>
      <c r="KSO20" s="27"/>
      <c r="KSP20" s="27"/>
      <c r="KSQ20" s="27"/>
      <c r="KSR20" s="27"/>
      <c r="KSS20" s="27"/>
      <c r="KST20" s="27"/>
      <c r="KSU20" s="27"/>
      <c r="KSV20" s="27"/>
      <c r="KSW20" s="27"/>
      <c r="KSX20" s="27"/>
      <c r="KSY20" s="27"/>
      <c r="KSZ20" s="27"/>
      <c r="KTA20" s="27"/>
      <c r="KTB20" s="27"/>
      <c r="KTC20" s="27"/>
      <c r="KTD20" s="27"/>
      <c r="KTE20" s="27"/>
      <c r="KTF20" s="27"/>
      <c r="KTG20" s="27"/>
      <c r="KTH20" s="27"/>
      <c r="KTI20" s="27"/>
      <c r="KTJ20" s="27"/>
      <c r="KTK20" s="27"/>
      <c r="KTL20" s="27"/>
      <c r="KTM20" s="27"/>
      <c r="KTN20" s="27"/>
      <c r="KTO20" s="27"/>
      <c r="KTP20" s="27"/>
      <c r="KTQ20" s="27"/>
      <c r="KTR20" s="27"/>
      <c r="KTS20" s="27"/>
      <c r="KTT20" s="27"/>
      <c r="KTU20" s="27"/>
      <c r="KTV20" s="27"/>
      <c r="KTW20" s="27"/>
      <c r="KTX20" s="27"/>
      <c r="KTY20" s="27"/>
      <c r="KTZ20" s="27"/>
      <c r="KUA20" s="27"/>
      <c r="KUB20" s="27"/>
      <c r="KUC20" s="27"/>
      <c r="KUD20" s="27"/>
      <c r="KUE20" s="27"/>
      <c r="KUF20" s="27"/>
      <c r="KUG20" s="27"/>
      <c r="KUH20" s="27"/>
      <c r="KUI20" s="27"/>
      <c r="KUJ20" s="27"/>
      <c r="KUK20" s="27"/>
      <c r="KUL20" s="27"/>
      <c r="KUM20" s="27"/>
      <c r="KUN20" s="27"/>
      <c r="KUO20" s="27"/>
      <c r="KUP20" s="27"/>
      <c r="KUQ20" s="27"/>
      <c r="KUR20" s="27"/>
      <c r="KUS20" s="27"/>
      <c r="KUT20" s="27"/>
      <c r="KUU20" s="27"/>
      <c r="KUV20" s="27"/>
      <c r="KUW20" s="27"/>
      <c r="KUX20" s="27"/>
      <c r="KUY20" s="27"/>
      <c r="KUZ20" s="27"/>
      <c r="KVA20" s="27"/>
      <c r="KVB20" s="27"/>
      <c r="KVC20" s="27"/>
      <c r="KVD20" s="27"/>
      <c r="KVE20" s="27"/>
      <c r="KVF20" s="27"/>
      <c r="KVG20" s="27"/>
      <c r="KVH20" s="27"/>
      <c r="KVI20" s="27"/>
      <c r="KVJ20" s="27"/>
      <c r="KVK20" s="27"/>
      <c r="KVL20" s="27"/>
      <c r="KVM20" s="27"/>
      <c r="KVN20" s="27"/>
      <c r="KVO20" s="27"/>
      <c r="KVP20" s="27"/>
      <c r="KVQ20" s="27"/>
      <c r="KVR20" s="27"/>
      <c r="KVS20" s="27"/>
      <c r="KVT20" s="27"/>
      <c r="KVU20" s="27"/>
      <c r="KVV20" s="27"/>
      <c r="KVW20" s="27"/>
      <c r="KVX20" s="27"/>
      <c r="KVY20" s="27"/>
      <c r="KVZ20" s="27"/>
      <c r="KWA20" s="27"/>
      <c r="KWB20" s="27"/>
      <c r="KWC20" s="27"/>
      <c r="KWD20" s="27"/>
      <c r="KWE20" s="27"/>
      <c r="KWF20" s="27"/>
      <c r="KWG20" s="27"/>
      <c r="KWH20" s="27"/>
      <c r="KWI20" s="27"/>
      <c r="KWJ20" s="27"/>
      <c r="KWK20" s="27"/>
      <c r="KWL20" s="27"/>
      <c r="KWM20" s="27"/>
      <c r="KWN20" s="27"/>
      <c r="KWO20" s="27"/>
      <c r="KWP20" s="27"/>
      <c r="KWQ20" s="27"/>
      <c r="KWR20" s="27"/>
      <c r="KWS20" s="27"/>
      <c r="KWT20" s="27"/>
      <c r="KWU20" s="27"/>
      <c r="KWV20" s="27"/>
      <c r="KWW20" s="27"/>
      <c r="KWX20" s="27"/>
      <c r="KWY20" s="27"/>
      <c r="KWZ20" s="27"/>
      <c r="KXA20" s="27"/>
      <c r="KXB20" s="27"/>
      <c r="KXC20" s="27"/>
      <c r="KXD20" s="27"/>
      <c r="KXE20" s="27"/>
      <c r="KXF20" s="27"/>
      <c r="KXG20" s="27"/>
      <c r="KXH20" s="27"/>
      <c r="KXI20" s="27"/>
      <c r="KXJ20" s="27"/>
      <c r="KXK20" s="27"/>
      <c r="KXL20" s="27"/>
      <c r="KXM20" s="27"/>
      <c r="KXN20" s="27"/>
      <c r="KXO20" s="27"/>
      <c r="KXP20" s="27"/>
      <c r="KXQ20" s="27"/>
      <c r="KXR20" s="27"/>
      <c r="KXS20" s="27"/>
      <c r="KXT20" s="27"/>
      <c r="KXU20" s="27"/>
      <c r="KXV20" s="27"/>
      <c r="KXW20" s="27"/>
      <c r="KXX20" s="27"/>
      <c r="KXY20" s="27"/>
      <c r="KXZ20" s="27"/>
      <c r="KYA20" s="27"/>
      <c r="KYB20" s="27"/>
      <c r="KYC20" s="27"/>
      <c r="KYD20" s="27"/>
      <c r="KYE20" s="27"/>
      <c r="KYF20" s="27"/>
      <c r="KYG20" s="27"/>
      <c r="KYH20" s="27"/>
      <c r="KYI20" s="27"/>
      <c r="KYJ20" s="27"/>
      <c r="KYK20" s="27"/>
      <c r="KYL20" s="27"/>
      <c r="KYM20" s="27"/>
      <c r="KYN20" s="27"/>
      <c r="KYO20" s="27"/>
      <c r="KYP20" s="27"/>
      <c r="KYQ20" s="27"/>
      <c r="KYR20" s="27"/>
      <c r="KYS20" s="27"/>
      <c r="KYT20" s="27"/>
      <c r="KYU20" s="27"/>
      <c r="KYV20" s="27"/>
      <c r="KYW20" s="27"/>
      <c r="KYX20" s="27"/>
      <c r="KYY20" s="27"/>
      <c r="KYZ20" s="27"/>
      <c r="KZA20" s="27"/>
      <c r="KZB20" s="27"/>
      <c r="KZC20" s="27"/>
      <c r="KZD20" s="27"/>
      <c r="KZE20" s="27"/>
      <c r="KZF20" s="27"/>
      <c r="KZG20" s="27"/>
      <c r="KZH20" s="27"/>
      <c r="KZI20" s="27"/>
      <c r="KZJ20" s="27"/>
      <c r="KZK20" s="27"/>
      <c r="KZL20" s="27"/>
      <c r="KZM20" s="27"/>
      <c r="KZN20" s="27"/>
      <c r="KZO20" s="27"/>
      <c r="KZP20" s="27"/>
      <c r="KZQ20" s="27"/>
      <c r="KZR20" s="27"/>
      <c r="KZS20" s="27"/>
      <c r="KZT20" s="27"/>
      <c r="KZU20" s="27"/>
      <c r="KZV20" s="27"/>
      <c r="KZW20" s="27"/>
      <c r="KZX20" s="27"/>
      <c r="KZY20" s="27"/>
      <c r="KZZ20" s="27"/>
      <c r="LAA20" s="27"/>
      <c r="LAB20" s="27"/>
      <c r="LAC20" s="27"/>
      <c r="LAD20" s="27"/>
      <c r="LAE20" s="27"/>
      <c r="LAF20" s="27"/>
      <c r="LAG20" s="27"/>
      <c r="LAH20" s="27"/>
      <c r="LAI20" s="27"/>
      <c r="LAJ20" s="27"/>
      <c r="LAK20" s="27"/>
      <c r="LAL20" s="27"/>
      <c r="LAM20" s="27"/>
      <c r="LAN20" s="27"/>
      <c r="LAO20" s="27"/>
      <c r="LAP20" s="27"/>
      <c r="LAQ20" s="27"/>
      <c r="LAR20" s="27"/>
      <c r="LAS20" s="27"/>
      <c r="LAT20" s="27"/>
      <c r="LAU20" s="27"/>
      <c r="LAV20" s="27"/>
      <c r="LAW20" s="27"/>
      <c r="LAX20" s="27"/>
      <c r="LAY20" s="27"/>
      <c r="LAZ20" s="27"/>
      <c r="LBA20" s="27"/>
      <c r="LBB20" s="27"/>
      <c r="LBC20" s="27"/>
      <c r="LBD20" s="27"/>
      <c r="LBE20" s="27"/>
      <c r="LBF20" s="27"/>
      <c r="LBG20" s="27"/>
      <c r="LBH20" s="27"/>
      <c r="LBI20" s="27"/>
      <c r="LBJ20" s="27"/>
      <c r="LBK20" s="27"/>
      <c r="LBL20" s="27"/>
      <c r="LBM20" s="27"/>
      <c r="LBN20" s="27"/>
      <c r="LBO20" s="27"/>
      <c r="LBP20" s="27"/>
      <c r="LBQ20" s="27"/>
      <c r="LBR20" s="27"/>
      <c r="LBS20" s="27"/>
      <c r="LBT20" s="27"/>
      <c r="LBU20" s="27"/>
      <c r="LBV20" s="27"/>
      <c r="LBW20" s="27"/>
      <c r="LBX20" s="27"/>
      <c r="LBY20" s="27"/>
      <c r="LBZ20" s="27"/>
      <c r="LCA20" s="27"/>
      <c r="LCB20" s="27"/>
      <c r="LCC20" s="27"/>
      <c r="LCD20" s="27"/>
      <c r="LCE20" s="27"/>
      <c r="LCF20" s="27"/>
      <c r="LCG20" s="27"/>
      <c r="LCH20" s="27"/>
      <c r="LCI20" s="27"/>
      <c r="LCJ20" s="27"/>
      <c r="LCK20" s="27"/>
      <c r="LCL20" s="27"/>
      <c r="LCM20" s="27"/>
      <c r="LCN20" s="27"/>
      <c r="LCO20" s="27"/>
      <c r="LCP20" s="27"/>
      <c r="LCQ20" s="27"/>
      <c r="LCR20" s="27"/>
      <c r="LCS20" s="27"/>
      <c r="LCT20" s="27"/>
      <c r="LCU20" s="27"/>
      <c r="LCV20" s="27"/>
      <c r="LCW20" s="27"/>
      <c r="LCX20" s="27"/>
      <c r="LCY20" s="27"/>
      <c r="LCZ20" s="27"/>
      <c r="LDA20" s="27"/>
      <c r="LDB20" s="27"/>
      <c r="LDC20" s="27"/>
      <c r="LDD20" s="27"/>
      <c r="LDE20" s="27"/>
      <c r="LDF20" s="27"/>
      <c r="LDG20" s="27"/>
      <c r="LDH20" s="27"/>
      <c r="LDI20" s="27"/>
      <c r="LDJ20" s="27"/>
      <c r="LDK20" s="27"/>
      <c r="LDL20" s="27"/>
      <c r="LDM20" s="27"/>
      <c r="LDN20" s="27"/>
      <c r="LDO20" s="27"/>
      <c r="LDP20" s="27"/>
      <c r="LDQ20" s="27"/>
      <c r="LDR20" s="27"/>
      <c r="LDS20" s="27"/>
      <c r="LDT20" s="27"/>
      <c r="LDU20" s="27"/>
      <c r="LDV20" s="27"/>
      <c r="LDW20" s="27"/>
      <c r="LDX20" s="27"/>
      <c r="LDY20" s="27"/>
      <c r="LDZ20" s="27"/>
      <c r="LEA20" s="27"/>
      <c r="LEB20" s="27"/>
      <c r="LEC20" s="27"/>
      <c r="LED20" s="27"/>
      <c r="LEE20" s="27"/>
      <c r="LEF20" s="27"/>
      <c r="LEG20" s="27"/>
      <c r="LEH20" s="27"/>
      <c r="LEI20" s="27"/>
      <c r="LEJ20" s="27"/>
      <c r="LEK20" s="27"/>
      <c r="LEL20" s="27"/>
      <c r="LEM20" s="27"/>
      <c r="LEN20" s="27"/>
      <c r="LEO20" s="27"/>
      <c r="LEP20" s="27"/>
      <c r="LEQ20" s="27"/>
      <c r="LER20" s="27"/>
      <c r="LES20" s="27"/>
      <c r="LET20" s="27"/>
      <c r="LEU20" s="27"/>
      <c r="LEV20" s="27"/>
      <c r="LEW20" s="27"/>
      <c r="LEX20" s="27"/>
      <c r="LEY20" s="27"/>
      <c r="LEZ20" s="27"/>
      <c r="LFA20" s="27"/>
      <c r="LFB20" s="27"/>
      <c r="LFC20" s="27"/>
      <c r="LFD20" s="27"/>
      <c r="LFE20" s="27"/>
      <c r="LFF20" s="27"/>
      <c r="LFG20" s="27"/>
      <c r="LFH20" s="27"/>
      <c r="LFI20" s="27"/>
      <c r="LFJ20" s="27"/>
      <c r="LFK20" s="27"/>
      <c r="LFL20" s="27"/>
      <c r="LFM20" s="27"/>
      <c r="LFN20" s="27"/>
      <c r="LFO20" s="27"/>
      <c r="LFP20" s="27"/>
      <c r="LFQ20" s="27"/>
      <c r="LFR20" s="27"/>
      <c r="LFS20" s="27"/>
      <c r="LFT20" s="27"/>
      <c r="LFU20" s="27"/>
      <c r="LFV20" s="27"/>
      <c r="LFW20" s="27"/>
      <c r="LFX20" s="27"/>
      <c r="LFY20" s="27"/>
      <c r="LFZ20" s="27"/>
      <c r="LGA20" s="27"/>
      <c r="LGB20" s="27"/>
      <c r="LGC20" s="27"/>
      <c r="LGD20" s="27"/>
      <c r="LGE20" s="27"/>
      <c r="LGF20" s="27"/>
      <c r="LGG20" s="27"/>
      <c r="LGH20" s="27"/>
      <c r="LGI20" s="27"/>
      <c r="LGJ20" s="27"/>
      <c r="LGK20" s="27"/>
      <c r="LGL20" s="27"/>
      <c r="LGM20" s="27"/>
      <c r="LGN20" s="27"/>
      <c r="LGO20" s="27"/>
      <c r="LGP20" s="27"/>
      <c r="LGQ20" s="27"/>
      <c r="LGR20" s="27"/>
      <c r="LGS20" s="27"/>
      <c r="LGT20" s="27"/>
      <c r="LGU20" s="27"/>
      <c r="LGV20" s="27"/>
      <c r="LGW20" s="27"/>
      <c r="LGX20" s="27"/>
      <c r="LGY20" s="27"/>
      <c r="LGZ20" s="27"/>
      <c r="LHA20" s="27"/>
      <c r="LHB20" s="27"/>
      <c r="LHC20" s="27"/>
      <c r="LHD20" s="27"/>
      <c r="LHE20" s="27"/>
      <c r="LHF20" s="27"/>
      <c r="LHG20" s="27"/>
      <c r="LHH20" s="27"/>
      <c r="LHI20" s="27"/>
      <c r="LHJ20" s="27"/>
      <c r="LHK20" s="27"/>
      <c r="LHL20" s="27"/>
      <c r="LHM20" s="27"/>
      <c r="LHN20" s="27"/>
      <c r="LHO20" s="27"/>
      <c r="LHP20" s="27"/>
      <c r="LHQ20" s="27"/>
      <c r="LHR20" s="27"/>
      <c r="LHS20" s="27"/>
      <c r="LHT20" s="27"/>
      <c r="LHU20" s="27"/>
      <c r="LHV20" s="27"/>
      <c r="LHW20" s="27"/>
      <c r="LHX20" s="27"/>
      <c r="LHY20" s="27"/>
      <c r="LHZ20" s="27"/>
      <c r="LIA20" s="27"/>
      <c r="LIB20" s="27"/>
      <c r="LIC20" s="27"/>
      <c r="LID20" s="27"/>
      <c r="LIE20" s="27"/>
      <c r="LIF20" s="27"/>
      <c r="LIG20" s="27"/>
      <c r="LIH20" s="27"/>
      <c r="LII20" s="27"/>
      <c r="LIJ20" s="27"/>
      <c r="LIK20" s="27"/>
      <c r="LIL20" s="27"/>
      <c r="LIM20" s="27"/>
      <c r="LIN20" s="27"/>
      <c r="LIO20" s="27"/>
      <c r="LIP20" s="27"/>
      <c r="LIQ20" s="27"/>
      <c r="LIR20" s="27"/>
      <c r="LIS20" s="27"/>
      <c r="LIT20" s="27"/>
      <c r="LIU20" s="27"/>
      <c r="LIV20" s="27"/>
      <c r="LIW20" s="27"/>
      <c r="LIX20" s="27"/>
      <c r="LIY20" s="27"/>
      <c r="LIZ20" s="27"/>
      <c r="LJA20" s="27"/>
      <c r="LJB20" s="27"/>
      <c r="LJC20" s="27"/>
      <c r="LJD20" s="27"/>
      <c r="LJE20" s="27"/>
      <c r="LJF20" s="27"/>
      <c r="LJG20" s="27"/>
      <c r="LJH20" s="27"/>
      <c r="LJI20" s="27"/>
      <c r="LJJ20" s="27"/>
      <c r="LJK20" s="27"/>
      <c r="LJL20" s="27"/>
      <c r="LJM20" s="27"/>
      <c r="LJN20" s="27"/>
      <c r="LJO20" s="27"/>
      <c r="LJP20" s="27"/>
      <c r="LJQ20" s="27"/>
      <c r="LJR20" s="27"/>
      <c r="LJS20" s="27"/>
      <c r="LJT20" s="27"/>
      <c r="LJU20" s="27"/>
      <c r="LJV20" s="27"/>
      <c r="LJW20" s="27"/>
      <c r="LJX20" s="27"/>
      <c r="LJY20" s="27"/>
      <c r="LJZ20" s="27"/>
      <c r="LKA20" s="27"/>
      <c r="LKB20" s="27"/>
      <c r="LKC20" s="27"/>
      <c r="LKD20" s="27"/>
      <c r="LKE20" s="27"/>
      <c r="LKF20" s="27"/>
      <c r="LKG20" s="27"/>
      <c r="LKH20" s="27"/>
      <c r="LKI20" s="27"/>
      <c r="LKJ20" s="27"/>
      <c r="LKK20" s="27"/>
      <c r="LKL20" s="27"/>
      <c r="LKM20" s="27"/>
      <c r="LKN20" s="27"/>
      <c r="LKO20" s="27"/>
      <c r="LKP20" s="27"/>
      <c r="LKQ20" s="27"/>
      <c r="LKR20" s="27"/>
      <c r="LKS20" s="27"/>
      <c r="LKT20" s="27"/>
      <c r="LKU20" s="27"/>
      <c r="LKV20" s="27"/>
      <c r="LKW20" s="27"/>
      <c r="LKX20" s="27"/>
      <c r="LKY20" s="27"/>
      <c r="LKZ20" s="27"/>
      <c r="LLA20" s="27"/>
      <c r="LLB20" s="27"/>
      <c r="LLC20" s="27"/>
      <c r="LLD20" s="27"/>
      <c r="LLE20" s="27"/>
      <c r="LLF20" s="27"/>
      <c r="LLG20" s="27"/>
      <c r="LLH20" s="27"/>
      <c r="LLI20" s="27"/>
      <c r="LLJ20" s="27"/>
      <c r="LLK20" s="27"/>
      <c r="LLL20" s="27"/>
      <c r="LLM20" s="27"/>
      <c r="LLN20" s="27"/>
      <c r="LLO20" s="27"/>
      <c r="LLP20" s="27"/>
      <c r="LLQ20" s="27"/>
      <c r="LLR20" s="27"/>
      <c r="LLS20" s="27"/>
      <c r="LLT20" s="27"/>
      <c r="LLU20" s="27"/>
      <c r="LLV20" s="27"/>
      <c r="LLW20" s="27"/>
      <c r="LLX20" s="27"/>
      <c r="LLY20" s="27"/>
      <c r="LLZ20" s="27"/>
      <c r="LMA20" s="27"/>
      <c r="LMB20" s="27"/>
      <c r="LMC20" s="27"/>
      <c r="LMD20" s="27"/>
      <c r="LME20" s="27"/>
      <c r="LMF20" s="27"/>
      <c r="LMG20" s="27"/>
      <c r="LMH20" s="27"/>
      <c r="LMI20" s="27"/>
      <c r="LMJ20" s="27"/>
      <c r="LMK20" s="27"/>
      <c r="LML20" s="27"/>
      <c r="LMM20" s="27"/>
      <c r="LMN20" s="27"/>
      <c r="LMO20" s="27"/>
      <c r="LMP20" s="27"/>
      <c r="LMQ20" s="27"/>
      <c r="LMR20" s="27"/>
      <c r="LMS20" s="27"/>
      <c r="LMT20" s="27"/>
      <c r="LMU20" s="27"/>
      <c r="LMV20" s="27"/>
      <c r="LMW20" s="27"/>
      <c r="LMX20" s="27"/>
      <c r="LMY20" s="27"/>
      <c r="LMZ20" s="27"/>
      <c r="LNA20" s="27"/>
      <c r="LNB20" s="27"/>
      <c r="LNC20" s="27"/>
      <c r="LND20" s="27"/>
      <c r="LNE20" s="27"/>
      <c r="LNF20" s="27"/>
      <c r="LNG20" s="27"/>
      <c r="LNH20" s="27"/>
      <c r="LNI20" s="27"/>
      <c r="LNJ20" s="27"/>
      <c r="LNK20" s="27"/>
      <c r="LNL20" s="27"/>
      <c r="LNM20" s="27"/>
      <c r="LNN20" s="27"/>
      <c r="LNO20" s="27"/>
      <c r="LNP20" s="27"/>
      <c r="LNQ20" s="27"/>
      <c r="LNR20" s="27"/>
      <c r="LNS20" s="27"/>
      <c r="LNT20" s="27"/>
      <c r="LNU20" s="27"/>
      <c r="LNV20" s="27"/>
      <c r="LNW20" s="27"/>
      <c r="LNX20" s="27"/>
      <c r="LNY20" s="27"/>
      <c r="LNZ20" s="27"/>
      <c r="LOA20" s="27"/>
      <c r="LOB20" s="27"/>
      <c r="LOC20" s="27"/>
      <c r="LOD20" s="27"/>
      <c r="LOE20" s="27"/>
      <c r="LOF20" s="27"/>
      <c r="LOG20" s="27"/>
      <c r="LOH20" s="27"/>
      <c r="LOI20" s="27"/>
      <c r="LOJ20" s="27"/>
      <c r="LOK20" s="27"/>
      <c r="LOL20" s="27"/>
      <c r="LOM20" s="27"/>
      <c r="LON20" s="27"/>
      <c r="LOO20" s="27"/>
      <c r="LOP20" s="27"/>
      <c r="LOQ20" s="27"/>
      <c r="LOR20" s="27"/>
      <c r="LOS20" s="27"/>
      <c r="LOT20" s="27"/>
      <c r="LOU20" s="27"/>
      <c r="LOV20" s="27"/>
      <c r="LOW20" s="27"/>
      <c r="LOX20" s="27"/>
      <c r="LOY20" s="27"/>
      <c r="LOZ20" s="27"/>
      <c r="LPA20" s="27"/>
      <c r="LPB20" s="27"/>
      <c r="LPC20" s="27"/>
      <c r="LPD20" s="27"/>
      <c r="LPE20" s="27"/>
      <c r="LPF20" s="27"/>
      <c r="LPG20" s="27"/>
      <c r="LPH20" s="27"/>
      <c r="LPI20" s="27"/>
      <c r="LPJ20" s="27"/>
      <c r="LPK20" s="27"/>
      <c r="LPL20" s="27"/>
      <c r="LPM20" s="27"/>
      <c r="LPN20" s="27"/>
      <c r="LPO20" s="27"/>
      <c r="LPP20" s="27"/>
      <c r="LPQ20" s="27"/>
      <c r="LPR20" s="27"/>
      <c r="LPS20" s="27"/>
      <c r="LPT20" s="27"/>
      <c r="LPU20" s="27"/>
      <c r="LPV20" s="27"/>
      <c r="LPW20" s="27"/>
      <c r="LPX20" s="27"/>
      <c r="LPY20" s="27"/>
      <c r="LPZ20" s="27"/>
      <c r="LQA20" s="27"/>
      <c r="LQB20" s="27"/>
      <c r="LQC20" s="27"/>
      <c r="LQD20" s="27"/>
      <c r="LQE20" s="27"/>
      <c r="LQF20" s="27"/>
      <c r="LQG20" s="27"/>
      <c r="LQH20" s="27"/>
      <c r="LQI20" s="27"/>
      <c r="LQJ20" s="27"/>
      <c r="LQK20" s="27"/>
      <c r="LQL20" s="27"/>
      <c r="LQM20" s="27"/>
      <c r="LQN20" s="27"/>
      <c r="LQO20" s="27"/>
      <c r="LQP20" s="27"/>
      <c r="LQQ20" s="27"/>
      <c r="LQR20" s="27"/>
      <c r="LQS20" s="27"/>
      <c r="LQT20" s="27"/>
      <c r="LQU20" s="27"/>
      <c r="LQV20" s="27"/>
      <c r="LQW20" s="27"/>
      <c r="LQX20" s="27"/>
      <c r="LQY20" s="27"/>
      <c r="LQZ20" s="27"/>
      <c r="LRA20" s="27"/>
      <c r="LRB20" s="27"/>
      <c r="LRC20" s="27"/>
      <c r="LRD20" s="27"/>
      <c r="LRE20" s="27"/>
      <c r="LRF20" s="27"/>
      <c r="LRG20" s="27"/>
      <c r="LRH20" s="27"/>
      <c r="LRI20" s="27"/>
      <c r="LRJ20" s="27"/>
      <c r="LRK20" s="27"/>
      <c r="LRL20" s="27"/>
      <c r="LRM20" s="27"/>
      <c r="LRN20" s="27"/>
      <c r="LRO20" s="27"/>
      <c r="LRP20" s="27"/>
      <c r="LRQ20" s="27"/>
      <c r="LRR20" s="27"/>
      <c r="LRS20" s="27"/>
      <c r="LRT20" s="27"/>
      <c r="LRU20" s="27"/>
      <c r="LRV20" s="27"/>
      <c r="LRW20" s="27"/>
      <c r="LRX20" s="27"/>
      <c r="LRY20" s="27"/>
      <c r="LRZ20" s="27"/>
      <c r="LSA20" s="27"/>
      <c r="LSB20" s="27"/>
      <c r="LSC20" s="27"/>
      <c r="LSD20" s="27"/>
      <c r="LSE20" s="27"/>
      <c r="LSF20" s="27"/>
      <c r="LSG20" s="27"/>
      <c r="LSH20" s="27"/>
      <c r="LSI20" s="27"/>
      <c r="LSJ20" s="27"/>
      <c r="LSK20" s="27"/>
      <c r="LSL20" s="27"/>
      <c r="LSM20" s="27"/>
      <c r="LSN20" s="27"/>
      <c r="LSO20" s="27"/>
      <c r="LSP20" s="27"/>
      <c r="LSQ20" s="27"/>
      <c r="LSR20" s="27"/>
      <c r="LSS20" s="27"/>
      <c r="LST20" s="27"/>
      <c r="LSU20" s="27"/>
      <c r="LSV20" s="27"/>
      <c r="LSW20" s="27"/>
      <c r="LSX20" s="27"/>
      <c r="LSY20" s="27"/>
      <c r="LSZ20" s="27"/>
      <c r="LTA20" s="27"/>
      <c r="LTB20" s="27"/>
      <c r="LTC20" s="27"/>
      <c r="LTD20" s="27"/>
      <c r="LTE20" s="27"/>
      <c r="LTF20" s="27"/>
      <c r="LTG20" s="27"/>
      <c r="LTH20" s="27"/>
      <c r="LTI20" s="27"/>
      <c r="LTJ20" s="27"/>
      <c r="LTK20" s="27"/>
      <c r="LTL20" s="27"/>
      <c r="LTM20" s="27"/>
      <c r="LTN20" s="27"/>
      <c r="LTO20" s="27"/>
      <c r="LTP20" s="27"/>
      <c r="LTQ20" s="27"/>
      <c r="LTR20" s="27"/>
      <c r="LTS20" s="27"/>
      <c r="LTT20" s="27"/>
      <c r="LTU20" s="27"/>
      <c r="LTV20" s="27"/>
      <c r="LTW20" s="27"/>
      <c r="LTX20" s="27"/>
      <c r="LTY20" s="27"/>
      <c r="LTZ20" s="27"/>
      <c r="LUA20" s="27"/>
      <c r="LUB20" s="27"/>
      <c r="LUC20" s="27"/>
      <c r="LUD20" s="27"/>
      <c r="LUE20" s="27"/>
      <c r="LUF20" s="27"/>
      <c r="LUG20" s="27"/>
      <c r="LUH20" s="27"/>
      <c r="LUI20" s="27"/>
      <c r="LUJ20" s="27"/>
      <c r="LUK20" s="27"/>
      <c r="LUL20" s="27"/>
      <c r="LUM20" s="27"/>
      <c r="LUN20" s="27"/>
      <c r="LUO20" s="27"/>
      <c r="LUP20" s="27"/>
      <c r="LUQ20" s="27"/>
      <c r="LUR20" s="27"/>
      <c r="LUS20" s="27"/>
      <c r="LUT20" s="27"/>
      <c r="LUU20" s="27"/>
      <c r="LUV20" s="27"/>
      <c r="LUW20" s="27"/>
      <c r="LUX20" s="27"/>
      <c r="LUY20" s="27"/>
      <c r="LUZ20" s="27"/>
      <c r="LVA20" s="27"/>
      <c r="LVB20" s="27"/>
      <c r="LVC20" s="27"/>
      <c r="LVD20" s="27"/>
      <c r="LVE20" s="27"/>
      <c r="LVF20" s="27"/>
      <c r="LVG20" s="27"/>
      <c r="LVH20" s="27"/>
      <c r="LVI20" s="27"/>
      <c r="LVJ20" s="27"/>
      <c r="LVK20" s="27"/>
      <c r="LVL20" s="27"/>
      <c r="LVM20" s="27"/>
      <c r="LVN20" s="27"/>
      <c r="LVO20" s="27"/>
      <c r="LVP20" s="27"/>
      <c r="LVQ20" s="27"/>
      <c r="LVR20" s="27"/>
      <c r="LVS20" s="27"/>
      <c r="LVT20" s="27"/>
      <c r="LVU20" s="27"/>
      <c r="LVV20" s="27"/>
      <c r="LVW20" s="27"/>
      <c r="LVX20" s="27"/>
      <c r="LVY20" s="27"/>
      <c r="LVZ20" s="27"/>
      <c r="LWA20" s="27"/>
      <c r="LWB20" s="27"/>
      <c r="LWC20" s="27"/>
      <c r="LWD20" s="27"/>
      <c r="LWE20" s="27"/>
      <c r="LWF20" s="27"/>
      <c r="LWG20" s="27"/>
      <c r="LWH20" s="27"/>
      <c r="LWI20" s="27"/>
      <c r="LWJ20" s="27"/>
      <c r="LWK20" s="27"/>
      <c r="LWL20" s="27"/>
      <c r="LWM20" s="27"/>
      <c r="LWN20" s="27"/>
      <c r="LWO20" s="27"/>
      <c r="LWP20" s="27"/>
      <c r="LWQ20" s="27"/>
      <c r="LWR20" s="27"/>
      <c r="LWS20" s="27"/>
      <c r="LWT20" s="27"/>
      <c r="LWU20" s="27"/>
      <c r="LWV20" s="27"/>
      <c r="LWW20" s="27"/>
      <c r="LWX20" s="27"/>
      <c r="LWY20" s="27"/>
      <c r="LWZ20" s="27"/>
      <c r="LXA20" s="27"/>
      <c r="LXB20" s="27"/>
      <c r="LXC20" s="27"/>
      <c r="LXD20" s="27"/>
      <c r="LXE20" s="27"/>
      <c r="LXF20" s="27"/>
      <c r="LXG20" s="27"/>
      <c r="LXH20" s="27"/>
      <c r="LXI20" s="27"/>
      <c r="LXJ20" s="27"/>
      <c r="LXK20" s="27"/>
      <c r="LXL20" s="27"/>
      <c r="LXM20" s="27"/>
      <c r="LXN20" s="27"/>
      <c r="LXO20" s="27"/>
      <c r="LXP20" s="27"/>
      <c r="LXQ20" s="27"/>
      <c r="LXR20" s="27"/>
      <c r="LXS20" s="27"/>
      <c r="LXT20" s="27"/>
      <c r="LXU20" s="27"/>
      <c r="LXV20" s="27"/>
      <c r="LXW20" s="27"/>
      <c r="LXX20" s="27"/>
      <c r="LXY20" s="27"/>
      <c r="LXZ20" s="27"/>
      <c r="LYA20" s="27"/>
      <c r="LYB20" s="27"/>
      <c r="LYC20" s="27"/>
      <c r="LYD20" s="27"/>
      <c r="LYE20" s="27"/>
      <c r="LYF20" s="27"/>
      <c r="LYG20" s="27"/>
      <c r="LYH20" s="27"/>
      <c r="LYI20" s="27"/>
      <c r="LYJ20" s="27"/>
      <c r="LYK20" s="27"/>
      <c r="LYL20" s="27"/>
      <c r="LYM20" s="27"/>
      <c r="LYN20" s="27"/>
      <c r="LYO20" s="27"/>
      <c r="LYP20" s="27"/>
      <c r="LYQ20" s="27"/>
      <c r="LYR20" s="27"/>
      <c r="LYS20" s="27"/>
      <c r="LYT20" s="27"/>
      <c r="LYU20" s="27"/>
      <c r="LYV20" s="27"/>
      <c r="LYW20" s="27"/>
      <c r="LYX20" s="27"/>
      <c r="LYY20" s="27"/>
      <c r="LYZ20" s="27"/>
      <c r="LZA20" s="27"/>
      <c r="LZB20" s="27"/>
      <c r="LZC20" s="27"/>
      <c r="LZD20" s="27"/>
      <c r="LZE20" s="27"/>
      <c r="LZF20" s="27"/>
      <c r="LZG20" s="27"/>
      <c r="LZH20" s="27"/>
      <c r="LZI20" s="27"/>
      <c r="LZJ20" s="27"/>
      <c r="LZK20" s="27"/>
      <c r="LZL20" s="27"/>
      <c r="LZM20" s="27"/>
      <c r="LZN20" s="27"/>
      <c r="LZO20" s="27"/>
      <c r="LZP20" s="27"/>
      <c r="LZQ20" s="27"/>
      <c r="LZR20" s="27"/>
      <c r="LZS20" s="27"/>
      <c r="LZT20" s="27"/>
      <c r="LZU20" s="27"/>
      <c r="LZV20" s="27"/>
      <c r="LZW20" s="27"/>
      <c r="LZX20" s="27"/>
      <c r="LZY20" s="27"/>
      <c r="LZZ20" s="27"/>
      <c r="MAA20" s="27"/>
      <c r="MAB20" s="27"/>
      <c r="MAC20" s="27"/>
      <c r="MAD20" s="27"/>
      <c r="MAE20" s="27"/>
      <c r="MAF20" s="27"/>
      <c r="MAG20" s="27"/>
      <c r="MAH20" s="27"/>
      <c r="MAI20" s="27"/>
      <c r="MAJ20" s="27"/>
      <c r="MAK20" s="27"/>
      <c r="MAL20" s="27"/>
      <c r="MAM20" s="27"/>
      <c r="MAN20" s="27"/>
      <c r="MAO20" s="27"/>
      <c r="MAP20" s="27"/>
      <c r="MAQ20" s="27"/>
      <c r="MAR20" s="27"/>
      <c r="MAS20" s="27"/>
      <c r="MAT20" s="27"/>
      <c r="MAU20" s="27"/>
      <c r="MAV20" s="27"/>
      <c r="MAW20" s="27"/>
      <c r="MAX20" s="27"/>
      <c r="MAY20" s="27"/>
      <c r="MAZ20" s="27"/>
      <c r="MBA20" s="27"/>
      <c r="MBB20" s="27"/>
      <c r="MBC20" s="27"/>
      <c r="MBD20" s="27"/>
      <c r="MBE20" s="27"/>
      <c r="MBF20" s="27"/>
      <c r="MBG20" s="27"/>
      <c r="MBH20" s="27"/>
      <c r="MBI20" s="27"/>
      <c r="MBJ20" s="27"/>
      <c r="MBK20" s="27"/>
      <c r="MBL20" s="27"/>
      <c r="MBM20" s="27"/>
      <c r="MBN20" s="27"/>
      <c r="MBO20" s="27"/>
      <c r="MBP20" s="27"/>
      <c r="MBQ20" s="27"/>
      <c r="MBR20" s="27"/>
      <c r="MBS20" s="27"/>
      <c r="MBT20" s="27"/>
      <c r="MBU20" s="27"/>
      <c r="MBV20" s="27"/>
      <c r="MBW20" s="27"/>
      <c r="MBX20" s="27"/>
      <c r="MBY20" s="27"/>
      <c r="MBZ20" s="27"/>
      <c r="MCA20" s="27"/>
      <c r="MCB20" s="27"/>
      <c r="MCC20" s="27"/>
      <c r="MCD20" s="27"/>
      <c r="MCE20" s="27"/>
      <c r="MCF20" s="27"/>
      <c r="MCG20" s="27"/>
      <c r="MCH20" s="27"/>
      <c r="MCI20" s="27"/>
      <c r="MCJ20" s="27"/>
      <c r="MCK20" s="27"/>
      <c r="MCL20" s="27"/>
      <c r="MCM20" s="27"/>
      <c r="MCN20" s="27"/>
      <c r="MCO20" s="27"/>
      <c r="MCP20" s="27"/>
      <c r="MCQ20" s="27"/>
      <c r="MCR20" s="27"/>
      <c r="MCS20" s="27"/>
      <c r="MCT20" s="27"/>
      <c r="MCU20" s="27"/>
      <c r="MCV20" s="27"/>
      <c r="MCW20" s="27"/>
      <c r="MCX20" s="27"/>
      <c r="MCY20" s="27"/>
      <c r="MCZ20" s="27"/>
      <c r="MDA20" s="27"/>
      <c r="MDB20" s="27"/>
      <c r="MDC20" s="27"/>
      <c r="MDD20" s="27"/>
      <c r="MDE20" s="27"/>
      <c r="MDF20" s="27"/>
      <c r="MDG20" s="27"/>
      <c r="MDH20" s="27"/>
      <c r="MDI20" s="27"/>
      <c r="MDJ20" s="27"/>
      <c r="MDK20" s="27"/>
      <c r="MDL20" s="27"/>
      <c r="MDM20" s="27"/>
      <c r="MDN20" s="27"/>
      <c r="MDO20" s="27"/>
      <c r="MDP20" s="27"/>
      <c r="MDQ20" s="27"/>
      <c r="MDR20" s="27"/>
      <c r="MDS20" s="27"/>
      <c r="MDT20" s="27"/>
      <c r="MDU20" s="27"/>
      <c r="MDV20" s="27"/>
      <c r="MDW20" s="27"/>
      <c r="MDX20" s="27"/>
      <c r="MDY20" s="27"/>
      <c r="MDZ20" s="27"/>
      <c r="MEA20" s="27"/>
      <c r="MEB20" s="27"/>
      <c r="MEC20" s="27"/>
      <c r="MED20" s="27"/>
      <c r="MEE20" s="27"/>
      <c r="MEF20" s="27"/>
      <c r="MEG20" s="27"/>
      <c r="MEH20" s="27"/>
      <c r="MEI20" s="27"/>
      <c r="MEJ20" s="27"/>
      <c r="MEK20" s="27"/>
      <c r="MEL20" s="27"/>
      <c r="MEM20" s="27"/>
      <c r="MEN20" s="27"/>
      <c r="MEO20" s="27"/>
      <c r="MEP20" s="27"/>
      <c r="MEQ20" s="27"/>
      <c r="MER20" s="27"/>
      <c r="MES20" s="27"/>
      <c r="MET20" s="27"/>
      <c r="MEU20" s="27"/>
      <c r="MEV20" s="27"/>
      <c r="MEW20" s="27"/>
      <c r="MEX20" s="27"/>
      <c r="MEY20" s="27"/>
      <c r="MEZ20" s="27"/>
      <c r="MFA20" s="27"/>
      <c r="MFB20" s="27"/>
      <c r="MFC20" s="27"/>
      <c r="MFD20" s="27"/>
      <c r="MFE20" s="27"/>
      <c r="MFF20" s="27"/>
      <c r="MFG20" s="27"/>
      <c r="MFH20" s="27"/>
      <c r="MFI20" s="27"/>
      <c r="MFJ20" s="27"/>
      <c r="MFK20" s="27"/>
      <c r="MFL20" s="27"/>
      <c r="MFM20" s="27"/>
      <c r="MFN20" s="27"/>
      <c r="MFO20" s="27"/>
      <c r="MFP20" s="27"/>
      <c r="MFQ20" s="27"/>
      <c r="MFR20" s="27"/>
      <c r="MFS20" s="27"/>
      <c r="MFT20" s="27"/>
      <c r="MFU20" s="27"/>
      <c r="MFV20" s="27"/>
      <c r="MFW20" s="27"/>
      <c r="MFX20" s="27"/>
      <c r="MFY20" s="27"/>
      <c r="MFZ20" s="27"/>
      <c r="MGA20" s="27"/>
      <c r="MGB20" s="27"/>
      <c r="MGC20" s="27"/>
      <c r="MGD20" s="27"/>
      <c r="MGE20" s="27"/>
      <c r="MGF20" s="27"/>
      <c r="MGG20" s="27"/>
      <c r="MGH20" s="27"/>
      <c r="MGI20" s="27"/>
      <c r="MGJ20" s="27"/>
      <c r="MGK20" s="27"/>
      <c r="MGL20" s="27"/>
      <c r="MGM20" s="27"/>
      <c r="MGN20" s="27"/>
      <c r="MGO20" s="27"/>
      <c r="MGP20" s="27"/>
      <c r="MGQ20" s="27"/>
      <c r="MGR20" s="27"/>
      <c r="MGS20" s="27"/>
      <c r="MGT20" s="27"/>
      <c r="MGU20" s="27"/>
      <c r="MGV20" s="27"/>
      <c r="MGW20" s="27"/>
      <c r="MGX20" s="27"/>
      <c r="MGY20" s="27"/>
      <c r="MGZ20" s="27"/>
      <c r="MHA20" s="27"/>
      <c r="MHB20" s="27"/>
      <c r="MHC20" s="27"/>
      <c r="MHD20" s="27"/>
      <c r="MHE20" s="27"/>
      <c r="MHF20" s="27"/>
      <c r="MHG20" s="27"/>
      <c r="MHH20" s="27"/>
      <c r="MHI20" s="27"/>
      <c r="MHJ20" s="27"/>
      <c r="MHK20" s="27"/>
      <c r="MHL20" s="27"/>
      <c r="MHM20" s="27"/>
      <c r="MHN20" s="27"/>
      <c r="MHO20" s="27"/>
      <c r="MHP20" s="27"/>
      <c r="MHQ20" s="27"/>
      <c r="MHR20" s="27"/>
      <c r="MHS20" s="27"/>
      <c r="MHT20" s="27"/>
      <c r="MHU20" s="27"/>
      <c r="MHV20" s="27"/>
      <c r="MHW20" s="27"/>
      <c r="MHX20" s="27"/>
      <c r="MHY20" s="27"/>
      <c r="MHZ20" s="27"/>
      <c r="MIA20" s="27"/>
      <c r="MIB20" s="27"/>
      <c r="MIC20" s="27"/>
      <c r="MID20" s="27"/>
      <c r="MIE20" s="27"/>
      <c r="MIF20" s="27"/>
      <c r="MIG20" s="27"/>
      <c r="MIH20" s="27"/>
      <c r="MII20" s="27"/>
      <c r="MIJ20" s="27"/>
      <c r="MIK20" s="27"/>
      <c r="MIL20" s="27"/>
      <c r="MIM20" s="27"/>
      <c r="MIN20" s="27"/>
      <c r="MIO20" s="27"/>
      <c r="MIP20" s="27"/>
      <c r="MIQ20" s="27"/>
      <c r="MIR20" s="27"/>
      <c r="MIS20" s="27"/>
      <c r="MIT20" s="27"/>
      <c r="MIU20" s="27"/>
      <c r="MIV20" s="27"/>
      <c r="MIW20" s="27"/>
      <c r="MIX20" s="27"/>
      <c r="MIY20" s="27"/>
      <c r="MIZ20" s="27"/>
      <c r="MJA20" s="27"/>
      <c r="MJB20" s="27"/>
      <c r="MJC20" s="27"/>
      <c r="MJD20" s="27"/>
      <c r="MJE20" s="27"/>
      <c r="MJF20" s="27"/>
      <c r="MJG20" s="27"/>
      <c r="MJH20" s="27"/>
      <c r="MJI20" s="27"/>
      <c r="MJJ20" s="27"/>
      <c r="MJK20" s="27"/>
      <c r="MJL20" s="27"/>
      <c r="MJM20" s="27"/>
      <c r="MJN20" s="27"/>
      <c r="MJO20" s="27"/>
      <c r="MJP20" s="27"/>
      <c r="MJQ20" s="27"/>
      <c r="MJR20" s="27"/>
      <c r="MJS20" s="27"/>
      <c r="MJT20" s="27"/>
      <c r="MJU20" s="27"/>
      <c r="MJV20" s="27"/>
      <c r="MJW20" s="27"/>
      <c r="MJX20" s="27"/>
      <c r="MJY20" s="27"/>
      <c r="MJZ20" s="27"/>
      <c r="MKA20" s="27"/>
      <c r="MKB20" s="27"/>
      <c r="MKC20" s="27"/>
      <c r="MKD20" s="27"/>
      <c r="MKE20" s="27"/>
      <c r="MKF20" s="27"/>
      <c r="MKG20" s="27"/>
      <c r="MKH20" s="27"/>
      <c r="MKI20" s="27"/>
      <c r="MKJ20" s="27"/>
      <c r="MKK20" s="27"/>
      <c r="MKL20" s="27"/>
      <c r="MKM20" s="27"/>
      <c r="MKN20" s="27"/>
      <c r="MKO20" s="27"/>
      <c r="MKP20" s="27"/>
      <c r="MKQ20" s="27"/>
      <c r="MKR20" s="27"/>
      <c r="MKS20" s="27"/>
      <c r="MKT20" s="27"/>
      <c r="MKU20" s="27"/>
      <c r="MKV20" s="27"/>
      <c r="MKW20" s="27"/>
      <c r="MKX20" s="27"/>
      <c r="MKY20" s="27"/>
      <c r="MKZ20" s="27"/>
      <c r="MLA20" s="27"/>
      <c r="MLB20" s="27"/>
      <c r="MLC20" s="27"/>
      <c r="MLD20" s="27"/>
      <c r="MLE20" s="27"/>
      <c r="MLF20" s="27"/>
      <c r="MLG20" s="27"/>
      <c r="MLH20" s="27"/>
      <c r="MLI20" s="27"/>
      <c r="MLJ20" s="27"/>
      <c r="MLK20" s="27"/>
      <c r="MLL20" s="27"/>
      <c r="MLM20" s="27"/>
      <c r="MLN20" s="27"/>
      <c r="MLO20" s="27"/>
      <c r="MLP20" s="27"/>
      <c r="MLQ20" s="27"/>
      <c r="MLR20" s="27"/>
      <c r="MLS20" s="27"/>
      <c r="MLT20" s="27"/>
      <c r="MLU20" s="27"/>
      <c r="MLV20" s="27"/>
      <c r="MLW20" s="27"/>
      <c r="MLX20" s="27"/>
      <c r="MLY20" s="27"/>
      <c r="MLZ20" s="27"/>
      <c r="MMA20" s="27"/>
      <c r="MMB20" s="27"/>
      <c r="MMC20" s="27"/>
      <c r="MMD20" s="27"/>
      <c r="MME20" s="27"/>
      <c r="MMF20" s="27"/>
      <c r="MMG20" s="27"/>
      <c r="MMH20" s="27"/>
      <c r="MMI20" s="27"/>
      <c r="MMJ20" s="27"/>
      <c r="MMK20" s="27"/>
      <c r="MML20" s="27"/>
      <c r="MMM20" s="27"/>
      <c r="MMN20" s="27"/>
      <c r="MMO20" s="27"/>
      <c r="MMP20" s="27"/>
      <c r="MMQ20" s="27"/>
      <c r="MMR20" s="27"/>
      <c r="MMS20" s="27"/>
      <c r="MMT20" s="27"/>
      <c r="MMU20" s="27"/>
      <c r="MMV20" s="27"/>
      <c r="MMW20" s="27"/>
      <c r="MMX20" s="27"/>
      <c r="MMY20" s="27"/>
      <c r="MMZ20" s="27"/>
      <c r="MNA20" s="27"/>
      <c r="MNB20" s="27"/>
      <c r="MNC20" s="27"/>
      <c r="MND20" s="27"/>
      <c r="MNE20" s="27"/>
      <c r="MNF20" s="27"/>
      <c r="MNG20" s="27"/>
      <c r="MNH20" s="27"/>
      <c r="MNI20" s="27"/>
      <c r="MNJ20" s="27"/>
      <c r="MNK20" s="27"/>
      <c r="MNL20" s="27"/>
      <c r="MNM20" s="27"/>
      <c r="MNN20" s="27"/>
      <c r="MNO20" s="27"/>
      <c r="MNP20" s="27"/>
      <c r="MNQ20" s="27"/>
      <c r="MNR20" s="27"/>
      <c r="MNS20" s="27"/>
      <c r="MNT20" s="27"/>
      <c r="MNU20" s="27"/>
      <c r="MNV20" s="27"/>
      <c r="MNW20" s="27"/>
      <c r="MNX20" s="27"/>
      <c r="MNY20" s="27"/>
      <c r="MNZ20" s="27"/>
      <c r="MOA20" s="27"/>
      <c r="MOB20" s="27"/>
      <c r="MOC20" s="27"/>
      <c r="MOD20" s="27"/>
      <c r="MOE20" s="27"/>
      <c r="MOF20" s="27"/>
      <c r="MOG20" s="27"/>
      <c r="MOH20" s="27"/>
      <c r="MOI20" s="27"/>
      <c r="MOJ20" s="27"/>
      <c r="MOK20" s="27"/>
      <c r="MOL20" s="27"/>
      <c r="MOM20" s="27"/>
      <c r="MON20" s="27"/>
      <c r="MOO20" s="27"/>
      <c r="MOP20" s="27"/>
      <c r="MOQ20" s="27"/>
      <c r="MOR20" s="27"/>
      <c r="MOS20" s="27"/>
      <c r="MOT20" s="27"/>
      <c r="MOU20" s="27"/>
      <c r="MOV20" s="27"/>
      <c r="MOW20" s="27"/>
      <c r="MOX20" s="27"/>
      <c r="MOY20" s="27"/>
      <c r="MOZ20" s="27"/>
      <c r="MPA20" s="27"/>
      <c r="MPB20" s="27"/>
      <c r="MPC20" s="27"/>
      <c r="MPD20" s="27"/>
      <c r="MPE20" s="27"/>
      <c r="MPF20" s="27"/>
      <c r="MPG20" s="27"/>
      <c r="MPH20" s="27"/>
      <c r="MPI20" s="27"/>
      <c r="MPJ20" s="27"/>
      <c r="MPK20" s="27"/>
      <c r="MPL20" s="27"/>
      <c r="MPM20" s="27"/>
      <c r="MPN20" s="27"/>
      <c r="MPO20" s="27"/>
      <c r="MPP20" s="27"/>
      <c r="MPQ20" s="27"/>
      <c r="MPR20" s="27"/>
      <c r="MPS20" s="27"/>
      <c r="MPT20" s="27"/>
      <c r="MPU20" s="27"/>
      <c r="MPV20" s="27"/>
      <c r="MPW20" s="27"/>
      <c r="MPX20" s="27"/>
      <c r="MPY20" s="27"/>
      <c r="MPZ20" s="27"/>
      <c r="MQA20" s="27"/>
      <c r="MQB20" s="27"/>
      <c r="MQC20" s="27"/>
      <c r="MQD20" s="27"/>
      <c r="MQE20" s="27"/>
      <c r="MQF20" s="27"/>
      <c r="MQG20" s="27"/>
      <c r="MQH20" s="27"/>
      <c r="MQI20" s="27"/>
      <c r="MQJ20" s="27"/>
      <c r="MQK20" s="27"/>
      <c r="MQL20" s="27"/>
      <c r="MQM20" s="27"/>
      <c r="MQN20" s="27"/>
      <c r="MQO20" s="27"/>
      <c r="MQP20" s="27"/>
      <c r="MQQ20" s="27"/>
      <c r="MQR20" s="27"/>
      <c r="MQS20" s="27"/>
      <c r="MQT20" s="27"/>
      <c r="MQU20" s="27"/>
      <c r="MQV20" s="27"/>
      <c r="MQW20" s="27"/>
      <c r="MQX20" s="27"/>
      <c r="MQY20" s="27"/>
      <c r="MQZ20" s="27"/>
      <c r="MRA20" s="27"/>
      <c r="MRB20" s="27"/>
      <c r="MRC20" s="27"/>
      <c r="MRD20" s="27"/>
      <c r="MRE20" s="27"/>
      <c r="MRF20" s="27"/>
      <c r="MRG20" s="27"/>
      <c r="MRH20" s="27"/>
      <c r="MRI20" s="27"/>
      <c r="MRJ20" s="27"/>
      <c r="MRK20" s="27"/>
      <c r="MRL20" s="27"/>
      <c r="MRM20" s="27"/>
      <c r="MRN20" s="27"/>
      <c r="MRO20" s="27"/>
      <c r="MRP20" s="27"/>
      <c r="MRQ20" s="27"/>
      <c r="MRR20" s="27"/>
      <c r="MRS20" s="27"/>
      <c r="MRT20" s="27"/>
      <c r="MRU20" s="27"/>
      <c r="MRV20" s="27"/>
      <c r="MRW20" s="27"/>
      <c r="MRX20" s="27"/>
      <c r="MRY20" s="27"/>
      <c r="MRZ20" s="27"/>
      <c r="MSA20" s="27"/>
      <c r="MSB20" s="27"/>
      <c r="MSC20" s="27"/>
      <c r="MSD20" s="27"/>
      <c r="MSE20" s="27"/>
      <c r="MSF20" s="27"/>
      <c r="MSG20" s="27"/>
      <c r="MSH20" s="27"/>
      <c r="MSI20" s="27"/>
      <c r="MSJ20" s="27"/>
      <c r="MSK20" s="27"/>
      <c r="MSL20" s="27"/>
      <c r="MSM20" s="27"/>
      <c r="MSN20" s="27"/>
      <c r="MSO20" s="27"/>
      <c r="MSP20" s="27"/>
      <c r="MSQ20" s="27"/>
      <c r="MSR20" s="27"/>
      <c r="MSS20" s="27"/>
      <c r="MST20" s="27"/>
      <c r="MSU20" s="27"/>
      <c r="MSV20" s="27"/>
      <c r="MSW20" s="27"/>
      <c r="MSX20" s="27"/>
      <c r="MSY20" s="27"/>
      <c r="MSZ20" s="27"/>
      <c r="MTA20" s="27"/>
      <c r="MTB20" s="27"/>
      <c r="MTC20" s="27"/>
      <c r="MTD20" s="27"/>
      <c r="MTE20" s="27"/>
      <c r="MTF20" s="27"/>
      <c r="MTG20" s="27"/>
      <c r="MTH20" s="27"/>
      <c r="MTI20" s="27"/>
      <c r="MTJ20" s="27"/>
      <c r="MTK20" s="27"/>
      <c r="MTL20" s="27"/>
      <c r="MTM20" s="27"/>
      <c r="MTN20" s="27"/>
      <c r="MTO20" s="27"/>
      <c r="MTP20" s="27"/>
      <c r="MTQ20" s="27"/>
      <c r="MTR20" s="27"/>
      <c r="MTS20" s="27"/>
      <c r="MTT20" s="27"/>
      <c r="MTU20" s="27"/>
      <c r="MTV20" s="27"/>
      <c r="MTW20" s="27"/>
      <c r="MTX20" s="27"/>
      <c r="MTY20" s="27"/>
      <c r="MTZ20" s="27"/>
      <c r="MUA20" s="27"/>
      <c r="MUB20" s="27"/>
      <c r="MUC20" s="27"/>
      <c r="MUD20" s="27"/>
      <c r="MUE20" s="27"/>
      <c r="MUF20" s="27"/>
      <c r="MUG20" s="27"/>
      <c r="MUH20" s="27"/>
      <c r="MUI20" s="27"/>
      <c r="MUJ20" s="27"/>
      <c r="MUK20" s="27"/>
      <c r="MUL20" s="27"/>
      <c r="MUM20" s="27"/>
      <c r="MUN20" s="27"/>
      <c r="MUO20" s="27"/>
      <c r="MUP20" s="27"/>
      <c r="MUQ20" s="27"/>
      <c r="MUR20" s="27"/>
      <c r="MUS20" s="27"/>
      <c r="MUT20" s="27"/>
      <c r="MUU20" s="27"/>
      <c r="MUV20" s="27"/>
      <c r="MUW20" s="27"/>
      <c r="MUX20" s="27"/>
      <c r="MUY20" s="27"/>
      <c r="MUZ20" s="27"/>
      <c r="MVA20" s="27"/>
      <c r="MVB20" s="27"/>
      <c r="MVC20" s="27"/>
      <c r="MVD20" s="27"/>
      <c r="MVE20" s="27"/>
      <c r="MVF20" s="27"/>
      <c r="MVG20" s="27"/>
      <c r="MVH20" s="27"/>
      <c r="MVI20" s="27"/>
      <c r="MVJ20" s="27"/>
      <c r="MVK20" s="27"/>
      <c r="MVL20" s="27"/>
      <c r="MVM20" s="27"/>
      <c r="MVN20" s="27"/>
      <c r="MVO20" s="27"/>
      <c r="MVP20" s="27"/>
      <c r="MVQ20" s="27"/>
      <c r="MVR20" s="27"/>
      <c r="MVS20" s="27"/>
      <c r="MVT20" s="27"/>
      <c r="MVU20" s="27"/>
      <c r="MVV20" s="27"/>
      <c r="MVW20" s="27"/>
      <c r="MVX20" s="27"/>
      <c r="MVY20" s="27"/>
      <c r="MVZ20" s="27"/>
      <c r="MWA20" s="27"/>
      <c r="MWB20" s="27"/>
      <c r="MWC20" s="27"/>
      <c r="MWD20" s="27"/>
      <c r="MWE20" s="27"/>
      <c r="MWF20" s="27"/>
      <c r="MWG20" s="27"/>
      <c r="MWH20" s="27"/>
      <c r="MWI20" s="27"/>
      <c r="MWJ20" s="27"/>
      <c r="MWK20" s="27"/>
      <c r="MWL20" s="27"/>
      <c r="MWM20" s="27"/>
      <c r="MWN20" s="27"/>
      <c r="MWO20" s="27"/>
      <c r="MWP20" s="27"/>
      <c r="MWQ20" s="27"/>
      <c r="MWR20" s="27"/>
      <c r="MWS20" s="27"/>
      <c r="MWT20" s="27"/>
      <c r="MWU20" s="27"/>
      <c r="MWV20" s="27"/>
      <c r="MWW20" s="27"/>
      <c r="MWX20" s="27"/>
      <c r="MWY20" s="27"/>
      <c r="MWZ20" s="27"/>
      <c r="MXA20" s="27"/>
      <c r="MXB20" s="27"/>
      <c r="MXC20" s="27"/>
      <c r="MXD20" s="27"/>
      <c r="MXE20" s="27"/>
      <c r="MXF20" s="27"/>
      <c r="MXG20" s="27"/>
      <c r="MXH20" s="27"/>
      <c r="MXI20" s="27"/>
      <c r="MXJ20" s="27"/>
      <c r="MXK20" s="27"/>
      <c r="MXL20" s="27"/>
      <c r="MXM20" s="27"/>
      <c r="MXN20" s="27"/>
      <c r="MXO20" s="27"/>
      <c r="MXP20" s="27"/>
      <c r="MXQ20" s="27"/>
      <c r="MXR20" s="27"/>
      <c r="MXS20" s="27"/>
      <c r="MXT20" s="27"/>
      <c r="MXU20" s="27"/>
      <c r="MXV20" s="27"/>
      <c r="MXW20" s="27"/>
      <c r="MXX20" s="27"/>
      <c r="MXY20" s="27"/>
      <c r="MXZ20" s="27"/>
      <c r="MYA20" s="27"/>
      <c r="MYB20" s="27"/>
      <c r="MYC20" s="27"/>
      <c r="MYD20" s="27"/>
      <c r="MYE20" s="27"/>
      <c r="MYF20" s="27"/>
      <c r="MYG20" s="27"/>
      <c r="MYH20" s="27"/>
      <c r="MYI20" s="27"/>
      <c r="MYJ20" s="27"/>
      <c r="MYK20" s="27"/>
      <c r="MYL20" s="27"/>
      <c r="MYM20" s="27"/>
      <c r="MYN20" s="27"/>
      <c r="MYO20" s="27"/>
      <c r="MYP20" s="27"/>
      <c r="MYQ20" s="27"/>
      <c r="MYR20" s="27"/>
      <c r="MYS20" s="27"/>
      <c r="MYT20" s="27"/>
      <c r="MYU20" s="27"/>
      <c r="MYV20" s="27"/>
      <c r="MYW20" s="27"/>
      <c r="MYX20" s="27"/>
      <c r="MYY20" s="27"/>
      <c r="MYZ20" s="27"/>
      <c r="MZA20" s="27"/>
      <c r="MZB20" s="27"/>
      <c r="MZC20" s="27"/>
      <c r="MZD20" s="27"/>
      <c r="MZE20" s="27"/>
      <c r="MZF20" s="27"/>
      <c r="MZG20" s="27"/>
      <c r="MZH20" s="27"/>
      <c r="MZI20" s="27"/>
      <c r="MZJ20" s="27"/>
      <c r="MZK20" s="27"/>
      <c r="MZL20" s="27"/>
      <c r="MZM20" s="27"/>
      <c r="MZN20" s="27"/>
      <c r="MZO20" s="27"/>
      <c r="MZP20" s="27"/>
      <c r="MZQ20" s="27"/>
      <c r="MZR20" s="27"/>
      <c r="MZS20" s="27"/>
      <c r="MZT20" s="27"/>
      <c r="MZU20" s="27"/>
      <c r="MZV20" s="27"/>
      <c r="MZW20" s="27"/>
      <c r="MZX20" s="27"/>
      <c r="MZY20" s="27"/>
      <c r="MZZ20" s="27"/>
      <c r="NAA20" s="27"/>
      <c r="NAB20" s="27"/>
      <c r="NAC20" s="27"/>
      <c r="NAD20" s="27"/>
      <c r="NAE20" s="27"/>
      <c r="NAF20" s="27"/>
      <c r="NAG20" s="27"/>
      <c r="NAH20" s="27"/>
      <c r="NAI20" s="27"/>
      <c r="NAJ20" s="27"/>
      <c r="NAK20" s="27"/>
      <c r="NAL20" s="27"/>
      <c r="NAM20" s="27"/>
      <c r="NAN20" s="27"/>
      <c r="NAO20" s="27"/>
      <c r="NAP20" s="27"/>
      <c r="NAQ20" s="27"/>
      <c r="NAR20" s="27"/>
      <c r="NAS20" s="27"/>
      <c r="NAT20" s="27"/>
      <c r="NAU20" s="27"/>
      <c r="NAV20" s="27"/>
      <c r="NAW20" s="27"/>
      <c r="NAX20" s="27"/>
      <c r="NAY20" s="27"/>
      <c r="NAZ20" s="27"/>
      <c r="NBA20" s="27"/>
      <c r="NBB20" s="27"/>
      <c r="NBC20" s="27"/>
      <c r="NBD20" s="27"/>
      <c r="NBE20" s="27"/>
      <c r="NBF20" s="27"/>
      <c r="NBG20" s="27"/>
      <c r="NBH20" s="27"/>
      <c r="NBI20" s="27"/>
      <c r="NBJ20" s="27"/>
      <c r="NBK20" s="27"/>
      <c r="NBL20" s="27"/>
      <c r="NBM20" s="27"/>
      <c r="NBN20" s="27"/>
      <c r="NBO20" s="27"/>
      <c r="NBP20" s="27"/>
      <c r="NBQ20" s="27"/>
      <c r="NBR20" s="27"/>
      <c r="NBS20" s="27"/>
      <c r="NBT20" s="27"/>
      <c r="NBU20" s="27"/>
      <c r="NBV20" s="27"/>
      <c r="NBW20" s="27"/>
      <c r="NBX20" s="27"/>
      <c r="NBY20" s="27"/>
      <c r="NBZ20" s="27"/>
      <c r="NCA20" s="27"/>
      <c r="NCB20" s="27"/>
      <c r="NCC20" s="27"/>
      <c r="NCD20" s="27"/>
      <c r="NCE20" s="27"/>
      <c r="NCF20" s="27"/>
      <c r="NCG20" s="27"/>
      <c r="NCH20" s="27"/>
      <c r="NCI20" s="27"/>
      <c r="NCJ20" s="27"/>
      <c r="NCK20" s="27"/>
      <c r="NCL20" s="27"/>
      <c r="NCM20" s="27"/>
      <c r="NCN20" s="27"/>
      <c r="NCO20" s="27"/>
      <c r="NCP20" s="27"/>
      <c r="NCQ20" s="27"/>
      <c r="NCR20" s="27"/>
      <c r="NCS20" s="27"/>
      <c r="NCT20" s="27"/>
      <c r="NCU20" s="27"/>
      <c r="NCV20" s="27"/>
      <c r="NCW20" s="27"/>
      <c r="NCX20" s="27"/>
      <c r="NCY20" s="27"/>
      <c r="NCZ20" s="27"/>
      <c r="NDA20" s="27"/>
      <c r="NDB20" s="27"/>
      <c r="NDC20" s="27"/>
      <c r="NDD20" s="27"/>
      <c r="NDE20" s="27"/>
      <c r="NDF20" s="27"/>
      <c r="NDG20" s="27"/>
      <c r="NDH20" s="27"/>
      <c r="NDI20" s="27"/>
      <c r="NDJ20" s="27"/>
      <c r="NDK20" s="27"/>
      <c r="NDL20" s="27"/>
      <c r="NDM20" s="27"/>
      <c r="NDN20" s="27"/>
      <c r="NDO20" s="27"/>
      <c r="NDP20" s="27"/>
      <c r="NDQ20" s="27"/>
      <c r="NDR20" s="27"/>
      <c r="NDS20" s="27"/>
      <c r="NDT20" s="27"/>
      <c r="NDU20" s="27"/>
      <c r="NDV20" s="27"/>
      <c r="NDW20" s="27"/>
      <c r="NDX20" s="27"/>
      <c r="NDY20" s="27"/>
      <c r="NDZ20" s="27"/>
      <c r="NEA20" s="27"/>
      <c r="NEB20" s="27"/>
      <c r="NEC20" s="27"/>
      <c r="NED20" s="27"/>
      <c r="NEE20" s="27"/>
      <c r="NEF20" s="27"/>
      <c r="NEG20" s="27"/>
      <c r="NEH20" s="27"/>
      <c r="NEI20" s="27"/>
      <c r="NEJ20" s="27"/>
      <c r="NEK20" s="27"/>
      <c r="NEL20" s="27"/>
      <c r="NEM20" s="27"/>
      <c r="NEN20" s="27"/>
      <c r="NEO20" s="27"/>
      <c r="NEP20" s="27"/>
      <c r="NEQ20" s="27"/>
      <c r="NER20" s="27"/>
      <c r="NES20" s="27"/>
      <c r="NET20" s="27"/>
      <c r="NEU20" s="27"/>
      <c r="NEV20" s="27"/>
      <c r="NEW20" s="27"/>
      <c r="NEX20" s="27"/>
      <c r="NEY20" s="27"/>
      <c r="NEZ20" s="27"/>
      <c r="NFA20" s="27"/>
      <c r="NFB20" s="27"/>
      <c r="NFC20" s="27"/>
      <c r="NFD20" s="27"/>
      <c r="NFE20" s="27"/>
      <c r="NFF20" s="27"/>
      <c r="NFG20" s="27"/>
      <c r="NFH20" s="27"/>
      <c r="NFI20" s="27"/>
      <c r="NFJ20" s="27"/>
      <c r="NFK20" s="27"/>
      <c r="NFL20" s="27"/>
      <c r="NFM20" s="27"/>
      <c r="NFN20" s="27"/>
      <c r="NFO20" s="27"/>
      <c r="NFP20" s="27"/>
      <c r="NFQ20" s="27"/>
      <c r="NFR20" s="27"/>
      <c r="NFS20" s="27"/>
      <c r="NFT20" s="27"/>
      <c r="NFU20" s="27"/>
      <c r="NFV20" s="27"/>
      <c r="NFW20" s="27"/>
      <c r="NFX20" s="27"/>
      <c r="NFY20" s="27"/>
      <c r="NFZ20" s="27"/>
      <c r="NGA20" s="27"/>
      <c r="NGB20" s="27"/>
      <c r="NGC20" s="27"/>
      <c r="NGD20" s="27"/>
      <c r="NGE20" s="27"/>
      <c r="NGF20" s="27"/>
      <c r="NGG20" s="27"/>
      <c r="NGH20" s="27"/>
      <c r="NGI20" s="27"/>
      <c r="NGJ20" s="27"/>
      <c r="NGK20" s="27"/>
      <c r="NGL20" s="27"/>
      <c r="NGM20" s="27"/>
      <c r="NGN20" s="27"/>
      <c r="NGO20" s="27"/>
      <c r="NGP20" s="27"/>
      <c r="NGQ20" s="27"/>
      <c r="NGR20" s="27"/>
      <c r="NGS20" s="27"/>
      <c r="NGT20" s="27"/>
      <c r="NGU20" s="27"/>
      <c r="NGV20" s="27"/>
      <c r="NGW20" s="27"/>
      <c r="NGX20" s="27"/>
      <c r="NGY20" s="27"/>
      <c r="NGZ20" s="27"/>
      <c r="NHA20" s="27"/>
      <c r="NHB20" s="27"/>
      <c r="NHC20" s="27"/>
      <c r="NHD20" s="27"/>
      <c r="NHE20" s="27"/>
      <c r="NHF20" s="27"/>
      <c r="NHG20" s="27"/>
      <c r="NHH20" s="27"/>
      <c r="NHI20" s="27"/>
      <c r="NHJ20" s="27"/>
      <c r="NHK20" s="27"/>
      <c r="NHL20" s="27"/>
      <c r="NHM20" s="27"/>
      <c r="NHN20" s="27"/>
      <c r="NHO20" s="27"/>
      <c r="NHP20" s="27"/>
      <c r="NHQ20" s="27"/>
      <c r="NHR20" s="27"/>
      <c r="NHS20" s="27"/>
      <c r="NHT20" s="27"/>
      <c r="NHU20" s="27"/>
      <c r="NHV20" s="27"/>
      <c r="NHW20" s="27"/>
      <c r="NHX20" s="27"/>
      <c r="NHY20" s="27"/>
      <c r="NHZ20" s="27"/>
      <c r="NIA20" s="27"/>
      <c r="NIB20" s="27"/>
      <c r="NIC20" s="27"/>
      <c r="NID20" s="27"/>
      <c r="NIE20" s="27"/>
      <c r="NIF20" s="27"/>
      <c r="NIG20" s="27"/>
      <c r="NIH20" s="27"/>
      <c r="NII20" s="27"/>
      <c r="NIJ20" s="27"/>
      <c r="NIK20" s="27"/>
      <c r="NIL20" s="27"/>
      <c r="NIM20" s="27"/>
      <c r="NIN20" s="27"/>
      <c r="NIO20" s="27"/>
      <c r="NIP20" s="27"/>
      <c r="NIQ20" s="27"/>
      <c r="NIR20" s="27"/>
      <c r="NIS20" s="27"/>
      <c r="NIT20" s="27"/>
      <c r="NIU20" s="27"/>
      <c r="NIV20" s="27"/>
      <c r="NIW20" s="27"/>
      <c r="NIX20" s="27"/>
      <c r="NIY20" s="27"/>
      <c r="NIZ20" s="27"/>
      <c r="NJA20" s="27"/>
      <c r="NJB20" s="27"/>
      <c r="NJC20" s="27"/>
      <c r="NJD20" s="27"/>
      <c r="NJE20" s="27"/>
      <c r="NJF20" s="27"/>
      <c r="NJG20" s="27"/>
      <c r="NJH20" s="27"/>
      <c r="NJI20" s="27"/>
      <c r="NJJ20" s="27"/>
      <c r="NJK20" s="27"/>
      <c r="NJL20" s="27"/>
      <c r="NJM20" s="27"/>
      <c r="NJN20" s="27"/>
      <c r="NJO20" s="27"/>
      <c r="NJP20" s="27"/>
      <c r="NJQ20" s="27"/>
      <c r="NJR20" s="27"/>
      <c r="NJS20" s="27"/>
      <c r="NJT20" s="27"/>
      <c r="NJU20" s="27"/>
      <c r="NJV20" s="27"/>
      <c r="NJW20" s="27"/>
      <c r="NJX20" s="27"/>
      <c r="NJY20" s="27"/>
      <c r="NJZ20" s="27"/>
      <c r="NKA20" s="27"/>
      <c r="NKB20" s="27"/>
      <c r="NKC20" s="27"/>
      <c r="NKD20" s="27"/>
      <c r="NKE20" s="27"/>
      <c r="NKF20" s="27"/>
      <c r="NKG20" s="27"/>
      <c r="NKH20" s="27"/>
      <c r="NKI20" s="27"/>
      <c r="NKJ20" s="27"/>
      <c r="NKK20" s="27"/>
      <c r="NKL20" s="27"/>
      <c r="NKM20" s="27"/>
      <c r="NKN20" s="27"/>
      <c r="NKO20" s="27"/>
      <c r="NKP20" s="27"/>
      <c r="NKQ20" s="27"/>
      <c r="NKR20" s="27"/>
      <c r="NKS20" s="27"/>
      <c r="NKT20" s="27"/>
      <c r="NKU20" s="27"/>
      <c r="NKV20" s="27"/>
      <c r="NKW20" s="27"/>
      <c r="NKX20" s="27"/>
      <c r="NKY20" s="27"/>
      <c r="NKZ20" s="27"/>
      <c r="NLA20" s="27"/>
      <c r="NLB20" s="27"/>
      <c r="NLC20" s="27"/>
      <c r="NLD20" s="27"/>
      <c r="NLE20" s="27"/>
      <c r="NLF20" s="27"/>
      <c r="NLG20" s="27"/>
      <c r="NLH20" s="27"/>
      <c r="NLI20" s="27"/>
      <c r="NLJ20" s="27"/>
      <c r="NLK20" s="27"/>
      <c r="NLL20" s="27"/>
      <c r="NLM20" s="27"/>
      <c r="NLN20" s="27"/>
      <c r="NLO20" s="27"/>
      <c r="NLP20" s="27"/>
      <c r="NLQ20" s="27"/>
      <c r="NLR20" s="27"/>
      <c r="NLS20" s="27"/>
      <c r="NLT20" s="27"/>
      <c r="NLU20" s="27"/>
      <c r="NLV20" s="27"/>
      <c r="NLW20" s="27"/>
      <c r="NLX20" s="27"/>
      <c r="NLY20" s="27"/>
      <c r="NLZ20" s="27"/>
      <c r="NMA20" s="27"/>
      <c r="NMB20" s="27"/>
      <c r="NMC20" s="27"/>
      <c r="NMD20" s="27"/>
      <c r="NME20" s="27"/>
      <c r="NMF20" s="27"/>
      <c r="NMG20" s="27"/>
      <c r="NMH20" s="27"/>
      <c r="NMI20" s="27"/>
      <c r="NMJ20" s="27"/>
      <c r="NMK20" s="27"/>
      <c r="NML20" s="27"/>
      <c r="NMM20" s="27"/>
      <c r="NMN20" s="27"/>
      <c r="NMO20" s="27"/>
      <c r="NMP20" s="27"/>
      <c r="NMQ20" s="27"/>
      <c r="NMR20" s="27"/>
      <c r="NMS20" s="27"/>
      <c r="NMT20" s="27"/>
      <c r="NMU20" s="27"/>
      <c r="NMV20" s="27"/>
      <c r="NMW20" s="27"/>
      <c r="NMX20" s="27"/>
      <c r="NMY20" s="27"/>
      <c r="NMZ20" s="27"/>
      <c r="NNA20" s="27"/>
      <c r="NNB20" s="27"/>
      <c r="NNC20" s="27"/>
      <c r="NND20" s="27"/>
      <c r="NNE20" s="27"/>
      <c r="NNF20" s="27"/>
      <c r="NNG20" s="27"/>
      <c r="NNH20" s="27"/>
      <c r="NNI20" s="27"/>
      <c r="NNJ20" s="27"/>
      <c r="NNK20" s="27"/>
      <c r="NNL20" s="27"/>
      <c r="NNM20" s="27"/>
      <c r="NNN20" s="27"/>
      <c r="NNO20" s="27"/>
      <c r="NNP20" s="27"/>
      <c r="NNQ20" s="27"/>
      <c r="NNR20" s="27"/>
      <c r="NNS20" s="27"/>
      <c r="NNT20" s="27"/>
      <c r="NNU20" s="27"/>
      <c r="NNV20" s="27"/>
      <c r="NNW20" s="27"/>
      <c r="NNX20" s="27"/>
      <c r="NNY20" s="27"/>
      <c r="NNZ20" s="27"/>
      <c r="NOA20" s="27"/>
      <c r="NOB20" s="27"/>
      <c r="NOC20" s="27"/>
      <c r="NOD20" s="27"/>
      <c r="NOE20" s="27"/>
      <c r="NOF20" s="27"/>
      <c r="NOG20" s="27"/>
      <c r="NOH20" s="27"/>
      <c r="NOI20" s="27"/>
      <c r="NOJ20" s="27"/>
      <c r="NOK20" s="27"/>
      <c r="NOL20" s="27"/>
      <c r="NOM20" s="27"/>
      <c r="NON20" s="27"/>
      <c r="NOO20" s="27"/>
      <c r="NOP20" s="27"/>
      <c r="NOQ20" s="27"/>
      <c r="NOR20" s="27"/>
      <c r="NOS20" s="27"/>
      <c r="NOT20" s="27"/>
      <c r="NOU20" s="27"/>
      <c r="NOV20" s="27"/>
      <c r="NOW20" s="27"/>
      <c r="NOX20" s="27"/>
      <c r="NOY20" s="27"/>
      <c r="NOZ20" s="27"/>
      <c r="NPA20" s="27"/>
      <c r="NPB20" s="27"/>
      <c r="NPC20" s="27"/>
      <c r="NPD20" s="27"/>
      <c r="NPE20" s="27"/>
      <c r="NPF20" s="27"/>
      <c r="NPG20" s="27"/>
      <c r="NPH20" s="27"/>
      <c r="NPI20" s="27"/>
      <c r="NPJ20" s="27"/>
      <c r="NPK20" s="27"/>
      <c r="NPL20" s="27"/>
      <c r="NPM20" s="27"/>
      <c r="NPN20" s="27"/>
      <c r="NPO20" s="27"/>
      <c r="NPP20" s="27"/>
      <c r="NPQ20" s="27"/>
      <c r="NPR20" s="27"/>
      <c r="NPS20" s="27"/>
      <c r="NPT20" s="27"/>
      <c r="NPU20" s="27"/>
      <c r="NPV20" s="27"/>
      <c r="NPW20" s="27"/>
      <c r="NPX20" s="27"/>
      <c r="NPY20" s="27"/>
      <c r="NPZ20" s="27"/>
      <c r="NQA20" s="27"/>
      <c r="NQB20" s="27"/>
      <c r="NQC20" s="27"/>
      <c r="NQD20" s="27"/>
      <c r="NQE20" s="27"/>
      <c r="NQF20" s="27"/>
      <c r="NQG20" s="27"/>
      <c r="NQH20" s="27"/>
      <c r="NQI20" s="27"/>
      <c r="NQJ20" s="27"/>
      <c r="NQK20" s="27"/>
      <c r="NQL20" s="27"/>
      <c r="NQM20" s="27"/>
      <c r="NQN20" s="27"/>
      <c r="NQO20" s="27"/>
      <c r="NQP20" s="27"/>
      <c r="NQQ20" s="27"/>
      <c r="NQR20" s="27"/>
      <c r="NQS20" s="27"/>
      <c r="NQT20" s="27"/>
      <c r="NQU20" s="27"/>
      <c r="NQV20" s="27"/>
      <c r="NQW20" s="27"/>
      <c r="NQX20" s="27"/>
      <c r="NQY20" s="27"/>
      <c r="NQZ20" s="27"/>
      <c r="NRA20" s="27"/>
      <c r="NRB20" s="27"/>
      <c r="NRC20" s="27"/>
      <c r="NRD20" s="27"/>
      <c r="NRE20" s="27"/>
      <c r="NRF20" s="27"/>
      <c r="NRG20" s="27"/>
      <c r="NRH20" s="27"/>
      <c r="NRI20" s="27"/>
      <c r="NRJ20" s="27"/>
      <c r="NRK20" s="27"/>
      <c r="NRL20" s="27"/>
      <c r="NRM20" s="27"/>
      <c r="NRN20" s="27"/>
      <c r="NRO20" s="27"/>
      <c r="NRP20" s="27"/>
      <c r="NRQ20" s="27"/>
      <c r="NRR20" s="27"/>
      <c r="NRS20" s="27"/>
      <c r="NRT20" s="27"/>
      <c r="NRU20" s="27"/>
      <c r="NRV20" s="27"/>
      <c r="NRW20" s="27"/>
      <c r="NRX20" s="27"/>
      <c r="NRY20" s="27"/>
      <c r="NRZ20" s="27"/>
      <c r="NSA20" s="27"/>
      <c r="NSB20" s="27"/>
      <c r="NSC20" s="27"/>
      <c r="NSD20" s="27"/>
      <c r="NSE20" s="27"/>
      <c r="NSF20" s="27"/>
      <c r="NSG20" s="27"/>
      <c r="NSH20" s="27"/>
      <c r="NSI20" s="27"/>
      <c r="NSJ20" s="27"/>
      <c r="NSK20" s="27"/>
      <c r="NSL20" s="27"/>
      <c r="NSM20" s="27"/>
      <c r="NSN20" s="27"/>
      <c r="NSO20" s="27"/>
      <c r="NSP20" s="27"/>
      <c r="NSQ20" s="27"/>
      <c r="NSR20" s="27"/>
      <c r="NSS20" s="27"/>
      <c r="NST20" s="27"/>
      <c r="NSU20" s="27"/>
      <c r="NSV20" s="27"/>
      <c r="NSW20" s="27"/>
      <c r="NSX20" s="27"/>
      <c r="NSY20" s="27"/>
      <c r="NSZ20" s="27"/>
      <c r="NTA20" s="27"/>
      <c r="NTB20" s="27"/>
      <c r="NTC20" s="27"/>
      <c r="NTD20" s="27"/>
      <c r="NTE20" s="27"/>
      <c r="NTF20" s="27"/>
      <c r="NTG20" s="27"/>
      <c r="NTH20" s="27"/>
      <c r="NTI20" s="27"/>
      <c r="NTJ20" s="27"/>
      <c r="NTK20" s="27"/>
      <c r="NTL20" s="27"/>
      <c r="NTM20" s="27"/>
      <c r="NTN20" s="27"/>
      <c r="NTO20" s="27"/>
      <c r="NTP20" s="27"/>
      <c r="NTQ20" s="27"/>
      <c r="NTR20" s="27"/>
      <c r="NTS20" s="27"/>
      <c r="NTT20" s="27"/>
      <c r="NTU20" s="27"/>
      <c r="NTV20" s="27"/>
      <c r="NTW20" s="27"/>
      <c r="NTX20" s="27"/>
      <c r="NTY20" s="27"/>
      <c r="NTZ20" s="27"/>
      <c r="NUA20" s="27"/>
      <c r="NUB20" s="27"/>
      <c r="NUC20" s="27"/>
      <c r="NUD20" s="27"/>
      <c r="NUE20" s="27"/>
      <c r="NUF20" s="27"/>
      <c r="NUG20" s="27"/>
      <c r="NUH20" s="27"/>
      <c r="NUI20" s="27"/>
      <c r="NUJ20" s="27"/>
      <c r="NUK20" s="27"/>
      <c r="NUL20" s="27"/>
      <c r="NUM20" s="27"/>
      <c r="NUN20" s="27"/>
      <c r="NUO20" s="27"/>
      <c r="NUP20" s="27"/>
      <c r="NUQ20" s="27"/>
      <c r="NUR20" s="27"/>
      <c r="NUS20" s="27"/>
      <c r="NUT20" s="27"/>
      <c r="NUU20" s="27"/>
      <c r="NUV20" s="27"/>
      <c r="NUW20" s="27"/>
      <c r="NUX20" s="27"/>
      <c r="NUY20" s="27"/>
      <c r="NUZ20" s="27"/>
      <c r="NVA20" s="27"/>
      <c r="NVB20" s="27"/>
      <c r="NVC20" s="27"/>
      <c r="NVD20" s="27"/>
      <c r="NVE20" s="27"/>
      <c r="NVF20" s="27"/>
      <c r="NVG20" s="27"/>
      <c r="NVH20" s="27"/>
      <c r="NVI20" s="27"/>
      <c r="NVJ20" s="27"/>
      <c r="NVK20" s="27"/>
      <c r="NVL20" s="27"/>
      <c r="NVM20" s="27"/>
      <c r="NVN20" s="27"/>
      <c r="NVO20" s="27"/>
      <c r="NVP20" s="27"/>
      <c r="NVQ20" s="27"/>
      <c r="NVR20" s="27"/>
      <c r="NVS20" s="27"/>
      <c r="NVT20" s="27"/>
      <c r="NVU20" s="27"/>
      <c r="NVV20" s="27"/>
      <c r="NVW20" s="27"/>
      <c r="NVX20" s="27"/>
      <c r="NVY20" s="27"/>
      <c r="NVZ20" s="27"/>
      <c r="NWA20" s="27"/>
      <c r="NWB20" s="27"/>
      <c r="NWC20" s="27"/>
      <c r="NWD20" s="27"/>
      <c r="NWE20" s="27"/>
      <c r="NWF20" s="27"/>
      <c r="NWG20" s="27"/>
      <c r="NWH20" s="27"/>
      <c r="NWI20" s="27"/>
      <c r="NWJ20" s="27"/>
      <c r="NWK20" s="27"/>
      <c r="NWL20" s="27"/>
      <c r="NWM20" s="27"/>
      <c r="NWN20" s="27"/>
      <c r="NWO20" s="27"/>
      <c r="NWP20" s="27"/>
      <c r="NWQ20" s="27"/>
      <c r="NWR20" s="27"/>
      <c r="NWS20" s="27"/>
      <c r="NWT20" s="27"/>
      <c r="NWU20" s="27"/>
      <c r="NWV20" s="27"/>
      <c r="NWW20" s="27"/>
      <c r="NWX20" s="27"/>
      <c r="NWY20" s="27"/>
      <c r="NWZ20" s="27"/>
      <c r="NXA20" s="27"/>
      <c r="NXB20" s="27"/>
      <c r="NXC20" s="27"/>
      <c r="NXD20" s="27"/>
      <c r="NXE20" s="27"/>
      <c r="NXF20" s="27"/>
      <c r="NXG20" s="27"/>
      <c r="NXH20" s="27"/>
      <c r="NXI20" s="27"/>
      <c r="NXJ20" s="27"/>
      <c r="NXK20" s="27"/>
      <c r="NXL20" s="27"/>
      <c r="NXM20" s="27"/>
      <c r="NXN20" s="27"/>
      <c r="NXO20" s="27"/>
      <c r="NXP20" s="27"/>
      <c r="NXQ20" s="27"/>
      <c r="NXR20" s="27"/>
      <c r="NXS20" s="27"/>
      <c r="NXT20" s="27"/>
      <c r="NXU20" s="27"/>
      <c r="NXV20" s="27"/>
      <c r="NXW20" s="27"/>
      <c r="NXX20" s="27"/>
      <c r="NXY20" s="27"/>
      <c r="NXZ20" s="27"/>
      <c r="NYA20" s="27"/>
      <c r="NYB20" s="27"/>
      <c r="NYC20" s="27"/>
      <c r="NYD20" s="27"/>
      <c r="NYE20" s="27"/>
      <c r="NYF20" s="27"/>
      <c r="NYG20" s="27"/>
      <c r="NYH20" s="27"/>
      <c r="NYI20" s="27"/>
      <c r="NYJ20" s="27"/>
      <c r="NYK20" s="27"/>
      <c r="NYL20" s="27"/>
      <c r="NYM20" s="27"/>
      <c r="NYN20" s="27"/>
      <c r="NYO20" s="27"/>
      <c r="NYP20" s="27"/>
      <c r="NYQ20" s="27"/>
      <c r="NYR20" s="27"/>
      <c r="NYS20" s="27"/>
      <c r="NYT20" s="27"/>
      <c r="NYU20" s="27"/>
      <c r="NYV20" s="27"/>
      <c r="NYW20" s="27"/>
      <c r="NYX20" s="27"/>
      <c r="NYY20" s="27"/>
      <c r="NYZ20" s="27"/>
      <c r="NZA20" s="27"/>
      <c r="NZB20" s="27"/>
      <c r="NZC20" s="27"/>
      <c r="NZD20" s="27"/>
      <c r="NZE20" s="27"/>
      <c r="NZF20" s="27"/>
      <c r="NZG20" s="27"/>
      <c r="NZH20" s="27"/>
      <c r="NZI20" s="27"/>
      <c r="NZJ20" s="27"/>
      <c r="NZK20" s="27"/>
      <c r="NZL20" s="27"/>
      <c r="NZM20" s="27"/>
      <c r="NZN20" s="27"/>
      <c r="NZO20" s="27"/>
      <c r="NZP20" s="27"/>
      <c r="NZQ20" s="27"/>
      <c r="NZR20" s="27"/>
      <c r="NZS20" s="27"/>
      <c r="NZT20" s="27"/>
      <c r="NZU20" s="27"/>
      <c r="NZV20" s="27"/>
      <c r="NZW20" s="27"/>
      <c r="NZX20" s="27"/>
      <c r="NZY20" s="27"/>
      <c r="NZZ20" s="27"/>
      <c r="OAA20" s="27"/>
      <c r="OAB20" s="27"/>
      <c r="OAC20" s="27"/>
      <c r="OAD20" s="27"/>
      <c r="OAE20" s="27"/>
      <c r="OAF20" s="27"/>
      <c r="OAG20" s="27"/>
      <c r="OAH20" s="27"/>
      <c r="OAI20" s="27"/>
      <c r="OAJ20" s="27"/>
      <c r="OAK20" s="27"/>
      <c r="OAL20" s="27"/>
      <c r="OAM20" s="27"/>
      <c r="OAN20" s="27"/>
      <c r="OAO20" s="27"/>
      <c r="OAP20" s="27"/>
      <c r="OAQ20" s="27"/>
      <c r="OAR20" s="27"/>
      <c r="OAS20" s="27"/>
      <c r="OAT20" s="27"/>
      <c r="OAU20" s="27"/>
      <c r="OAV20" s="27"/>
      <c r="OAW20" s="27"/>
      <c r="OAX20" s="27"/>
      <c r="OAY20" s="27"/>
      <c r="OAZ20" s="27"/>
      <c r="OBA20" s="27"/>
      <c r="OBB20" s="27"/>
      <c r="OBC20" s="27"/>
      <c r="OBD20" s="27"/>
      <c r="OBE20" s="27"/>
      <c r="OBF20" s="27"/>
      <c r="OBG20" s="27"/>
      <c r="OBH20" s="27"/>
      <c r="OBI20" s="27"/>
      <c r="OBJ20" s="27"/>
      <c r="OBK20" s="27"/>
      <c r="OBL20" s="27"/>
      <c r="OBM20" s="27"/>
      <c r="OBN20" s="27"/>
      <c r="OBO20" s="27"/>
      <c r="OBP20" s="27"/>
      <c r="OBQ20" s="27"/>
      <c r="OBR20" s="27"/>
      <c r="OBS20" s="27"/>
      <c r="OBT20" s="27"/>
      <c r="OBU20" s="27"/>
      <c r="OBV20" s="27"/>
      <c r="OBW20" s="27"/>
      <c r="OBX20" s="27"/>
      <c r="OBY20" s="27"/>
      <c r="OBZ20" s="27"/>
      <c r="OCA20" s="27"/>
      <c r="OCB20" s="27"/>
      <c r="OCC20" s="27"/>
      <c r="OCD20" s="27"/>
      <c r="OCE20" s="27"/>
      <c r="OCF20" s="27"/>
      <c r="OCG20" s="27"/>
      <c r="OCH20" s="27"/>
      <c r="OCI20" s="27"/>
      <c r="OCJ20" s="27"/>
      <c r="OCK20" s="27"/>
      <c r="OCL20" s="27"/>
      <c r="OCM20" s="27"/>
      <c r="OCN20" s="27"/>
      <c r="OCO20" s="27"/>
      <c r="OCP20" s="27"/>
      <c r="OCQ20" s="27"/>
      <c r="OCR20" s="27"/>
      <c r="OCS20" s="27"/>
      <c r="OCT20" s="27"/>
      <c r="OCU20" s="27"/>
      <c r="OCV20" s="27"/>
      <c r="OCW20" s="27"/>
      <c r="OCX20" s="27"/>
      <c r="OCY20" s="27"/>
      <c r="OCZ20" s="27"/>
      <c r="ODA20" s="27"/>
      <c r="ODB20" s="27"/>
      <c r="ODC20" s="27"/>
      <c r="ODD20" s="27"/>
      <c r="ODE20" s="27"/>
      <c r="ODF20" s="27"/>
      <c r="ODG20" s="27"/>
      <c r="ODH20" s="27"/>
      <c r="ODI20" s="27"/>
      <c r="ODJ20" s="27"/>
      <c r="ODK20" s="27"/>
      <c r="ODL20" s="27"/>
      <c r="ODM20" s="27"/>
      <c r="ODN20" s="27"/>
      <c r="ODO20" s="27"/>
      <c r="ODP20" s="27"/>
      <c r="ODQ20" s="27"/>
      <c r="ODR20" s="27"/>
      <c r="ODS20" s="27"/>
      <c r="ODT20" s="27"/>
      <c r="ODU20" s="27"/>
      <c r="ODV20" s="27"/>
      <c r="ODW20" s="27"/>
      <c r="ODX20" s="27"/>
      <c r="ODY20" s="27"/>
      <c r="ODZ20" s="27"/>
      <c r="OEA20" s="27"/>
      <c r="OEB20" s="27"/>
      <c r="OEC20" s="27"/>
      <c r="OED20" s="27"/>
      <c r="OEE20" s="27"/>
      <c r="OEF20" s="27"/>
      <c r="OEG20" s="27"/>
      <c r="OEH20" s="27"/>
      <c r="OEI20" s="27"/>
      <c r="OEJ20" s="27"/>
      <c r="OEK20" s="27"/>
      <c r="OEL20" s="27"/>
      <c r="OEM20" s="27"/>
      <c r="OEN20" s="27"/>
      <c r="OEO20" s="27"/>
      <c r="OEP20" s="27"/>
      <c r="OEQ20" s="27"/>
      <c r="OER20" s="27"/>
      <c r="OES20" s="27"/>
      <c r="OET20" s="27"/>
      <c r="OEU20" s="27"/>
      <c r="OEV20" s="27"/>
      <c r="OEW20" s="27"/>
      <c r="OEX20" s="27"/>
      <c r="OEY20" s="27"/>
      <c r="OEZ20" s="27"/>
      <c r="OFA20" s="27"/>
      <c r="OFB20" s="27"/>
      <c r="OFC20" s="27"/>
      <c r="OFD20" s="27"/>
      <c r="OFE20" s="27"/>
      <c r="OFF20" s="27"/>
      <c r="OFG20" s="27"/>
      <c r="OFH20" s="27"/>
      <c r="OFI20" s="27"/>
      <c r="OFJ20" s="27"/>
      <c r="OFK20" s="27"/>
      <c r="OFL20" s="27"/>
      <c r="OFM20" s="27"/>
      <c r="OFN20" s="27"/>
      <c r="OFO20" s="27"/>
      <c r="OFP20" s="27"/>
      <c r="OFQ20" s="27"/>
      <c r="OFR20" s="27"/>
      <c r="OFS20" s="27"/>
      <c r="OFT20" s="27"/>
      <c r="OFU20" s="27"/>
      <c r="OFV20" s="27"/>
      <c r="OFW20" s="27"/>
      <c r="OFX20" s="27"/>
      <c r="OFY20" s="27"/>
      <c r="OFZ20" s="27"/>
      <c r="OGA20" s="27"/>
      <c r="OGB20" s="27"/>
      <c r="OGC20" s="27"/>
      <c r="OGD20" s="27"/>
      <c r="OGE20" s="27"/>
      <c r="OGF20" s="27"/>
      <c r="OGG20" s="27"/>
      <c r="OGH20" s="27"/>
      <c r="OGI20" s="27"/>
      <c r="OGJ20" s="27"/>
      <c r="OGK20" s="27"/>
      <c r="OGL20" s="27"/>
      <c r="OGM20" s="27"/>
      <c r="OGN20" s="27"/>
      <c r="OGO20" s="27"/>
      <c r="OGP20" s="27"/>
      <c r="OGQ20" s="27"/>
      <c r="OGR20" s="27"/>
      <c r="OGS20" s="27"/>
      <c r="OGT20" s="27"/>
      <c r="OGU20" s="27"/>
      <c r="OGV20" s="27"/>
      <c r="OGW20" s="27"/>
      <c r="OGX20" s="27"/>
      <c r="OGY20" s="27"/>
      <c r="OGZ20" s="27"/>
      <c r="OHA20" s="27"/>
      <c r="OHB20" s="27"/>
      <c r="OHC20" s="27"/>
      <c r="OHD20" s="27"/>
      <c r="OHE20" s="27"/>
      <c r="OHF20" s="27"/>
      <c r="OHG20" s="27"/>
      <c r="OHH20" s="27"/>
      <c r="OHI20" s="27"/>
      <c r="OHJ20" s="27"/>
      <c r="OHK20" s="27"/>
      <c r="OHL20" s="27"/>
      <c r="OHM20" s="27"/>
      <c r="OHN20" s="27"/>
      <c r="OHO20" s="27"/>
      <c r="OHP20" s="27"/>
      <c r="OHQ20" s="27"/>
      <c r="OHR20" s="27"/>
      <c r="OHS20" s="27"/>
      <c r="OHT20" s="27"/>
      <c r="OHU20" s="27"/>
      <c r="OHV20" s="27"/>
      <c r="OHW20" s="27"/>
      <c r="OHX20" s="27"/>
      <c r="OHY20" s="27"/>
      <c r="OHZ20" s="27"/>
      <c r="OIA20" s="27"/>
      <c r="OIB20" s="27"/>
      <c r="OIC20" s="27"/>
      <c r="OID20" s="27"/>
      <c r="OIE20" s="27"/>
      <c r="OIF20" s="27"/>
      <c r="OIG20" s="27"/>
      <c r="OIH20" s="27"/>
      <c r="OII20" s="27"/>
      <c r="OIJ20" s="27"/>
      <c r="OIK20" s="27"/>
      <c r="OIL20" s="27"/>
      <c r="OIM20" s="27"/>
      <c r="OIN20" s="27"/>
      <c r="OIO20" s="27"/>
      <c r="OIP20" s="27"/>
      <c r="OIQ20" s="27"/>
      <c r="OIR20" s="27"/>
      <c r="OIS20" s="27"/>
      <c r="OIT20" s="27"/>
      <c r="OIU20" s="27"/>
      <c r="OIV20" s="27"/>
      <c r="OIW20" s="27"/>
      <c r="OIX20" s="27"/>
      <c r="OIY20" s="27"/>
      <c r="OIZ20" s="27"/>
      <c r="OJA20" s="27"/>
      <c r="OJB20" s="27"/>
      <c r="OJC20" s="27"/>
      <c r="OJD20" s="27"/>
      <c r="OJE20" s="27"/>
      <c r="OJF20" s="27"/>
      <c r="OJG20" s="27"/>
      <c r="OJH20" s="27"/>
      <c r="OJI20" s="27"/>
      <c r="OJJ20" s="27"/>
      <c r="OJK20" s="27"/>
      <c r="OJL20" s="27"/>
      <c r="OJM20" s="27"/>
      <c r="OJN20" s="27"/>
      <c r="OJO20" s="27"/>
      <c r="OJP20" s="27"/>
      <c r="OJQ20" s="27"/>
      <c r="OJR20" s="27"/>
      <c r="OJS20" s="27"/>
      <c r="OJT20" s="27"/>
      <c r="OJU20" s="27"/>
      <c r="OJV20" s="27"/>
      <c r="OJW20" s="27"/>
      <c r="OJX20" s="27"/>
      <c r="OJY20" s="27"/>
      <c r="OJZ20" s="27"/>
      <c r="OKA20" s="27"/>
      <c r="OKB20" s="27"/>
      <c r="OKC20" s="27"/>
      <c r="OKD20" s="27"/>
      <c r="OKE20" s="27"/>
      <c r="OKF20" s="27"/>
      <c r="OKG20" s="27"/>
      <c r="OKH20" s="27"/>
      <c r="OKI20" s="27"/>
      <c r="OKJ20" s="27"/>
      <c r="OKK20" s="27"/>
      <c r="OKL20" s="27"/>
      <c r="OKM20" s="27"/>
      <c r="OKN20" s="27"/>
      <c r="OKO20" s="27"/>
      <c r="OKP20" s="27"/>
      <c r="OKQ20" s="27"/>
      <c r="OKR20" s="27"/>
      <c r="OKS20" s="27"/>
      <c r="OKT20" s="27"/>
      <c r="OKU20" s="27"/>
      <c r="OKV20" s="27"/>
      <c r="OKW20" s="27"/>
      <c r="OKX20" s="27"/>
      <c r="OKY20" s="27"/>
      <c r="OKZ20" s="27"/>
      <c r="OLA20" s="27"/>
      <c r="OLB20" s="27"/>
      <c r="OLC20" s="27"/>
      <c r="OLD20" s="27"/>
      <c r="OLE20" s="27"/>
      <c r="OLF20" s="27"/>
      <c r="OLG20" s="27"/>
      <c r="OLH20" s="27"/>
      <c r="OLI20" s="27"/>
      <c r="OLJ20" s="27"/>
      <c r="OLK20" s="27"/>
      <c r="OLL20" s="27"/>
      <c r="OLM20" s="27"/>
      <c r="OLN20" s="27"/>
      <c r="OLO20" s="27"/>
      <c r="OLP20" s="27"/>
      <c r="OLQ20" s="27"/>
      <c r="OLR20" s="27"/>
      <c r="OLS20" s="27"/>
      <c r="OLT20" s="27"/>
      <c r="OLU20" s="27"/>
      <c r="OLV20" s="27"/>
      <c r="OLW20" s="27"/>
      <c r="OLX20" s="27"/>
      <c r="OLY20" s="27"/>
      <c r="OLZ20" s="27"/>
      <c r="OMA20" s="27"/>
      <c r="OMB20" s="27"/>
      <c r="OMC20" s="27"/>
      <c r="OMD20" s="27"/>
      <c r="OME20" s="27"/>
      <c r="OMF20" s="27"/>
      <c r="OMG20" s="27"/>
      <c r="OMH20" s="27"/>
      <c r="OMI20" s="27"/>
      <c r="OMJ20" s="27"/>
      <c r="OMK20" s="27"/>
      <c r="OML20" s="27"/>
      <c r="OMM20" s="27"/>
      <c r="OMN20" s="27"/>
      <c r="OMO20" s="27"/>
      <c r="OMP20" s="27"/>
      <c r="OMQ20" s="27"/>
      <c r="OMR20" s="27"/>
      <c r="OMS20" s="27"/>
      <c r="OMT20" s="27"/>
      <c r="OMU20" s="27"/>
      <c r="OMV20" s="27"/>
      <c r="OMW20" s="27"/>
      <c r="OMX20" s="27"/>
      <c r="OMY20" s="27"/>
      <c r="OMZ20" s="27"/>
      <c r="ONA20" s="27"/>
      <c r="ONB20" s="27"/>
      <c r="ONC20" s="27"/>
      <c r="OND20" s="27"/>
      <c r="ONE20" s="27"/>
      <c r="ONF20" s="27"/>
      <c r="ONG20" s="27"/>
      <c r="ONH20" s="27"/>
      <c r="ONI20" s="27"/>
      <c r="ONJ20" s="27"/>
      <c r="ONK20" s="27"/>
      <c r="ONL20" s="27"/>
      <c r="ONM20" s="27"/>
      <c r="ONN20" s="27"/>
      <c r="ONO20" s="27"/>
      <c r="ONP20" s="27"/>
      <c r="ONQ20" s="27"/>
      <c r="ONR20" s="27"/>
      <c r="ONS20" s="27"/>
      <c r="ONT20" s="27"/>
      <c r="ONU20" s="27"/>
      <c r="ONV20" s="27"/>
      <c r="ONW20" s="27"/>
      <c r="ONX20" s="27"/>
      <c r="ONY20" s="27"/>
      <c r="ONZ20" s="27"/>
      <c r="OOA20" s="27"/>
      <c r="OOB20" s="27"/>
      <c r="OOC20" s="27"/>
      <c r="OOD20" s="27"/>
      <c r="OOE20" s="27"/>
      <c r="OOF20" s="27"/>
      <c r="OOG20" s="27"/>
      <c r="OOH20" s="27"/>
      <c r="OOI20" s="27"/>
      <c r="OOJ20" s="27"/>
      <c r="OOK20" s="27"/>
      <c r="OOL20" s="27"/>
      <c r="OOM20" s="27"/>
      <c r="OON20" s="27"/>
      <c r="OOO20" s="27"/>
      <c r="OOP20" s="27"/>
      <c r="OOQ20" s="27"/>
      <c r="OOR20" s="27"/>
      <c r="OOS20" s="27"/>
      <c r="OOT20" s="27"/>
      <c r="OOU20" s="27"/>
      <c r="OOV20" s="27"/>
      <c r="OOW20" s="27"/>
      <c r="OOX20" s="27"/>
      <c r="OOY20" s="27"/>
      <c r="OOZ20" s="27"/>
      <c r="OPA20" s="27"/>
      <c r="OPB20" s="27"/>
      <c r="OPC20" s="27"/>
      <c r="OPD20" s="27"/>
      <c r="OPE20" s="27"/>
      <c r="OPF20" s="27"/>
      <c r="OPG20" s="27"/>
      <c r="OPH20" s="27"/>
      <c r="OPI20" s="27"/>
      <c r="OPJ20" s="27"/>
      <c r="OPK20" s="27"/>
      <c r="OPL20" s="27"/>
      <c r="OPM20" s="27"/>
      <c r="OPN20" s="27"/>
      <c r="OPO20" s="27"/>
      <c r="OPP20" s="27"/>
      <c r="OPQ20" s="27"/>
      <c r="OPR20" s="27"/>
      <c r="OPS20" s="27"/>
      <c r="OPT20" s="27"/>
      <c r="OPU20" s="27"/>
      <c r="OPV20" s="27"/>
      <c r="OPW20" s="27"/>
      <c r="OPX20" s="27"/>
      <c r="OPY20" s="27"/>
      <c r="OPZ20" s="27"/>
      <c r="OQA20" s="27"/>
      <c r="OQB20" s="27"/>
      <c r="OQC20" s="27"/>
      <c r="OQD20" s="27"/>
      <c r="OQE20" s="27"/>
      <c r="OQF20" s="27"/>
      <c r="OQG20" s="27"/>
      <c r="OQH20" s="27"/>
      <c r="OQI20" s="27"/>
      <c r="OQJ20" s="27"/>
      <c r="OQK20" s="27"/>
      <c r="OQL20" s="27"/>
      <c r="OQM20" s="27"/>
      <c r="OQN20" s="27"/>
      <c r="OQO20" s="27"/>
      <c r="OQP20" s="27"/>
      <c r="OQQ20" s="27"/>
      <c r="OQR20" s="27"/>
      <c r="OQS20" s="27"/>
      <c r="OQT20" s="27"/>
      <c r="OQU20" s="27"/>
      <c r="OQV20" s="27"/>
      <c r="OQW20" s="27"/>
      <c r="OQX20" s="27"/>
      <c r="OQY20" s="27"/>
      <c r="OQZ20" s="27"/>
      <c r="ORA20" s="27"/>
      <c r="ORB20" s="27"/>
      <c r="ORC20" s="27"/>
      <c r="ORD20" s="27"/>
      <c r="ORE20" s="27"/>
      <c r="ORF20" s="27"/>
      <c r="ORG20" s="27"/>
      <c r="ORH20" s="27"/>
      <c r="ORI20" s="27"/>
      <c r="ORJ20" s="27"/>
      <c r="ORK20" s="27"/>
      <c r="ORL20" s="27"/>
      <c r="ORM20" s="27"/>
      <c r="ORN20" s="27"/>
      <c r="ORO20" s="27"/>
      <c r="ORP20" s="27"/>
      <c r="ORQ20" s="27"/>
      <c r="ORR20" s="27"/>
      <c r="ORS20" s="27"/>
      <c r="ORT20" s="27"/>
      <c r="ORU20" s="27"/>
      <c r="ORV20" s="27"/>
      <c r="ORW20" s="27"/>
      <c r="ORX20" s="27"/>
      <c r="ORY20" s="27"/>
      <c r="ORZ20" s="27"/>
      <c r="OSA20" s="27"/>
      <c r="OSB20" s="27"/>
      <c r="OSC20" s="27"/>
      <c r="OSD20" s="27"/>
      <c r="OSE20" s="27"/>
      <c r="OSF20" s="27"/>
      <c r="OSG20" s="27"/>
      <c r="OSH20" s="27"/>
      <c r="OSI20" s="27"/>
      <c r="OSJ20" s="27"/>
      <c r="OSK20" s="27"/>
      <c r="OSL20" s="27"/>
      <c r="OSM20" s="27"/>
      <c r="OSN20" s="27"/>
      <c r="OSO20" s="27"/>
      <c r="OSP20" s="27"/>
      <c r="OSQ20" s="27"/>
      <c r="OSR20" s="27"/>
      <c r="OSS20" s="27"/>
      <c r="OST20" s="27"/>
      <c r="OSU20" s="27"/>
      <c r="OSV20" s="27"/>
      <c r="OSW20" s="27"/>
      <c r="OSX20" s="27"/>
      <c r="OSY20" s="27"/>
      <c r="OSZ20" s="27"/>
      <c r="OTA20" s="27"/>
      <c r="OTB20" s="27"/>
      <c r="OTC20" s="27"/>
      <c r="OTD20" s="27"/>
      <c r="OTE20" s="27"/>
      <c r="OTF20" s="27"/>
      <c r="OTG20" s="27"/>
      <c r="OTH20" s="27"/>
      <c r="OTI20" s="27"/>
      <c r="OTJ20" s="27"/>
      <c r="OTK20" s="27"/>
      <c r="OTL20" s="27"/>
      <c r="OTM20" s="27"/>
      <c r="OTN20" s="27"/>
      <c r="OTO20" s="27"/>
      <c r="OTP20" s="27"/>
      <c r="OTQ20" s="27"/>
      <c r="OTR20" s="27"/>
      <c r="OTS20" s="27"/>
      <c r="OTT20" s="27"/>
      <c r="OTU20" s="27"/>
      <c r="OTV20" s="27"/>
      <c r="OTW20" s="27"/>
      <c r="OTX20" s="27"/>
      <c r="OTY20" s="27"/>
      <c r="OTZ20" s="27"/>
      <c r="OUA20" s="27"/>
      <c r="OUB20" s="27"/>
      <c r="OUC20" s="27"/>
      <c r="OUD20" s="27"/>
      <c r="OUE20" s="27"/>
      <c r="OUF20" s="27"/>
      <c r="OUG20" s="27"/>
      <c r="OUH20" s="27"/>
      <c r="OUI20" s="27"/>
      <c r="OUJ20" s="27"/>
      <c r="OUK20" s="27"/>
      <c r="OUL20" s="27"/>
      <c r="OUM20" s="27"/>
      <c r="OUN20" s="27"/>
      <c r="OUO20" s="27"/>
      <c r="OUP20" s="27"/>
      <c r="OUQ20" s="27"/>
      <c r="OUR20" s="27"/>
      <c r="OUS20" s="27"/>
      <c r="OUT20" s="27"/>
      <c r="OUU20" s="27"/>
      <c r="OUV20" s="27"/>
      <c r="OUW20" s="27"/>
      <c r="OUX20" s="27"/>
      <c r="OUY20" s="27"/>
      <c r="OUZ20" s="27"/>
      <c r="OVA20" s="27"/>
      <c r="OVB20" s="27"/>
      <c r="OVC20" s="27"/>
      <c r="OVD20" s="27"/>
      <c r="OVE20" s="27"/>
      <c r="OVF20" s="27"/>
      <c r="OVG20" s="27"/>
      <c r="OVH20" s="27"/>
      <c r="OVI20" s="27"/>
      <c r="OVJ20" s="27"/>
      <c r="OVK20" s="27"/>
      <c r="OVL20" s="27"/>
      <c r="OVM20" s="27"/>
      <c r="OVN20" s="27"/>
      <c r="OVO20" s="27"/>
      <c r="OVP20" s="27"/>
      <c r="OVQ20" s="27"/>
      <c r="OVR20" s="27"/>
      <c r="OVS20" s="27"/>
      <c r="OVT20" s="27"/>
      <c r="OVU20" s="27"/>
      <c r="OVV20" s="27"/>
      <c r="OVW20" s="27"/>
      <c r="OVX20" s="27"/>
      <c r="OVY20" s="27"/>
      <c r="OVZ20" s="27"/>
      <c r="OWA20" s="27"/>
      <c r="OWB20" s="27"/>
      <c r="OWC20" s="27"/>
      <c r="OWD20" s="27"/>
      <c r="OWE20" s="27"/>
      <c r="OWF20" s="27"/>
      <c r="OWG20" s="27"/>
      <c r="OWH20" s="27"/>
      <c r="OWI20" s="27"/>
      <c r="OWJ20" s="27"/>
      <c r="OWK20" s="27"/>
      <c r="OWL20" s="27"/>
      <c r="OWM20" s="27"/>
      <c r="OWN20" s="27"/>
      <c r="OWO20" s="27"/>
      <c r="OWP20" s="27"/>
      <c r="OWQ20" s="27"/>
      <c r="OWR20" s="27"/>
      <c r="OWS20" s="27"/>
      <c r="OWT20" s="27"/>
      <c r="OWU20" s="27"/>
      <c r="OWV20" s="27"/>
      <c r="OWW20" s="27"/>
      <c r="OWX20" s="27"/>
      <c r="OWY20" s="27"/>
      <c r="OWZ20" s="27"/>
      <c r="OXA20" s="27"/>
      <c r="OXB20" s="27"/>
      <c r="OXC20" s="27"/>
      <c r="OXD20" s="27"/>
      <c r="OXE20" s="27"/>
      <c r="OXF20" s="27"/>
      <c r="OXG20" s="27"/>
      <c r="OXH20" s="27"/>
      <c r="OXI20" s="27"/>
      <c r="OXJ20" s="27"/>
      <c r="OXK20" s="27"/>
      <c r="OXL20" s="27"/>
      <c r="OXM20" s="27"/>
      <c r="OXN20" s="27"/>
      <c r="OXO20" s="27"/>
      <c r="OXP20" s="27"/>
      <c r="OXQ20" s="27"/>
      <c r="OXR20" s="27"/>
      <c r="OXS20" s="27"/>
      <c r="OXT20" s="27"/>
      <c r="OXU20" s="27"/>
      <c r="OXV20" s="27"/>
      <c r="OXW20" s="27"/>
      <c r="OXX20" s="27"/>
      <c r="OXY20" s="27"/>
      <c r="OXZ20" s="27"/>
      <c r="OYA20" s="27"/>
      <c r="OYB20" s="27"/>
      <c r="OYC20" s="27"/>
      <c r="OYD20" s="27"/>
      <c r="OYE20" s="27"/>
      <c r="OYF20" s="27"/>
      <c r="OYG20" s="27"/>
      <c r="OYH20" s="27"/>
      <c r="OYI20" s="27"/>
      <c r="OYJ20" s="27"/>
      <c r="OYK20" s="27"/>
      <c r="OYL20" s="27"/>
      <c r="OYM20" s="27"/>
      <c r="OYN20" s="27"/>
      <c r="OYO20" s="27"/>
      <c r="OYP20" s="27"/>
      <c r="OYQ20" s="27"/>
      <c r="OYR20" s="27"/>
      <c r="OYS20" s="27"/>
      <c r="OYT20" s="27"/>
      <c r="OYU20" s="27"/>
      <c r="OYV20" s="27"/>
      <c r="OYW20" s="27"/>
      <c r="OYX20" s="27"/>
      <c r="OYY20" s="27"/>
      <c r="OYZ20" s="27"/>
      <c r="OZA20" s="27"/>
      <c r="OZB20" s="27"/>
      <c r="OZC20" s="27"/>
      <c r="OZD20" s="27"/>
      <c r="OZE20" s="27"/>
      <c r="OZF20" s="27"/>
      <c r="OZG20" s="27"/>
      <c r="OZH20" s="27"/>
      <c r="OZI20" s="27"/>
      <c r="OZJ20" s="27"/>
      <c r="OZK20" s="27"/>
      <c r="OZL20" s="27"/>
      <c r="OZM20" s="27"/>
      <c r="OZN20" s="27"/>
      <c r="OZO20" s="27"/>
      <c r="OZP20" s="27"/>
      <c r="OZQ20" s="27"/>
      <c r="OZR20" s="27"/>
      <c r="OZS20" s="27"/>
      <c r="OZT20" s="27"/>
      <c r="OZU20" s="27"/>
      <c r="OZV20" s="27"/>
      <c r="OZW20" s="27"/>
      <c r="OZX20" s="27"/>
      <c r="OZY20" s="27"/>
      <c r="OZZ20" s="27"/>
      <c r="PAA20" s="27"/>
      <c r="PAB20" s="27"/>
      <c r="PAC20" s="27"/>
      <c r="PAD20" s="27"/>
      <c r="PAE20" s="27"/>
      <c r="PAF20" s="27"/>
      <c r="PAG20" s="27"/>
      <c r="PAH20" s="27"/>
      <c r="PAI20" s="27"/>
      <c r="PAJ20" s="27"/>
      <c r="PAK20" s="27"/>
      <c r="PAL20" s="27"/>
      <c r="PAM20" s="27"/>
      <c r="PAN20" s="27"/>
      <c r="PAO20" s="27"/>
      <c r="PAP20" s="27"/>
      <c r="PAQ20" s="27"/>
      <c r="PAR20" s="27"/>
      <c r="PAS20" s="27"/>
      <c r="PAT20" s="27"/>
      <c r="PAU20" s="27"/>
      <c r="PAV20" s="27"/>
      <c r="PAW20" s="27"/>
      <c r="PAX20" s="27"/>
      <c r="PAY20" s="27"/>
      <c r="PAZ20" s="27"/>
      <c r="PBA20" s="27"/>
      <c r="PBB20" s="27"/>
      <c r="PBC20" s="27"/>
      <c r="PBD20" s="27"/>
      <c r="PBE20" s="27"/>
      <c r="PBF20" s="27"/>
      <c r="PBG20" s="27"/>
      <c r="PBH20" s="27"/>
      <c r="PBI20" s="27"/>
      <c r="PBJ20" s="27"/>
      <c r="PBK20" s="27"/>
      <c r="PBL20" s="27"/>
      <c r="PBM20" s="27"/>
      <c r="PBN20" s="27"/>
      <c r="PBO20" s="27"/>
      <c r="PBP20" s="27"/>
      <c r="PBQ20" s="27"/>
      <c r="PBR20" s="27"/>
      <c r="PBS20" s="27"/>
      <c r="PBT20" s="27"/>
      <c r="PBU20" s="27"/>
      <c r="PBV20" s="27"/>
      <c r="PBW20" s="27"/>
      <c r="PBX20" s="27"/>
      <c r="PBY20" s="27"/>
      <c r="PBZ20" s="27"/>
      <c r="PCA20" s="27"/>
      <c r="PCB20" s="27"/>
      <c r="PCC20" s="27"/>
      <c r="PCD20" s="27"/>
      <c r="PCE20" s="27"/>
      <c r="PCF20" s="27"/>
      <c r="PCG20" s="27"/>
      <c r="PCH20" s="27"/>
      <c r="PCI20" s="27"/>
      <c r="PCJ20" s="27"/>
      <c r="PCK20" s="27"/>
      <c r="PCL20" s="27"/>
      <c r="PCM20" s="27"/>
      <c r="PCN20" s="27"/>
      <c r="PCO20" s="27"/>
      <c r="PCP20" s="27"/>
      <c r="PCQ20" s="27"/>
      <c r="PCR20" s="27"/>
      <c r="PCS20" s="27"/>
      <c r="PCT20" s="27"/>
      <c r="PCU20" s="27"/>
      <c r="PCV20" s="27"/>
      <c r="PCW20" s="27"/>
      <c r="PCX20" s="27"/>
      <c r="PCY20" s="27"/>
      <c r="PCZ20" s="27"/>
      <c r="PDA20" s="27"/>
      <c r="PDB20" s="27"/>
      <c r="PDC20" s="27"/>
      <c r="PDD20" s="27"/>
      <c r="PDE20" s="27"/>
      <c r="PDF20" s="27"/>
      <c r="PDG20" s="27"/>
      <c r="PDH20" s="27"/>
      <c r="PDI20" s="27"/>
      <c r="PDJ20" s="27"/>
      <c r="PDK20" s="27"/>
      <c r="PDL20" s="27"/>
      <c r="PDM20" s="27"/>
      <c r="PDN20" s="27"/>
      <c r="PDO20" s="27"/>
      <c r="PDP20" s="27"/>
      <c r="PDQ20" s="27"/>
      <c r="PDR20" s="27"/>
      <c r="PDS20" s="27"/>
      <c r="PDT20" s="27"/>
      <c r="PDU20" s="27"/>
      <c r="PDV20" s="27"/>
      <c r="PDW20" s="27"/>
      <c r="PDX20" s="27"/>
      <c r="PDY20" s="27"/>
      <c r="PDZ20" s="27"/>
      <c r="PEA20" s="27"/>
      <c r="PEB20" s="27"/>
      <c r="PEC20" s="27"/>
      <c r="PED20" s="27"/>
      <c r="PEE20" s="27"/>
      <c r="PEF20" s="27"/>
      <c r="PEG20" s="27"/>
      <c r="PEH20" s="27"/>
      <c r="PEI20" s="27"/>
      <c r="PEJ20" s="27"/>
      <c r="PEK20" s="27"/>
      <c r="PEL20" s="27"/>
      <c r="PEM20" s="27"/>
      <c r="PEN20" s="27"/>
      <c r="PEO20" s="27"/>
      <c r="PEP20" s="27"/>
      <c r="PEQ20" s="27"/>
      <c r="PER20" s="27"/>
      <c r="PES20" s="27"/>
      <c r="PET20" s="27"/>
      <c r="PEU20" s="27"/>
      <c r="PEV20" s="27"/>
      <c r="PEW20" s="27"/>
      <c r="PEX20" s="27"/>
      <c r="PEY20" s="27"/>
      <c r="PEZ20" s="27"/>
      <c r="PFA20" s="27"/>
      <c r="PFB20" s="27"/>
      <c r="PFC20" s="27"/>
      <c r="PFD20" s="27"/>
      <c r="PFE20" s="27"/>
      <c r="PFF20" s="27"/>
      <c r="PFG20" s="27"/>
      <c r="PFH20" s="27"/>
      <c r="PFI20" s="27"/>
      <c r="PFJ20" s="27"/>
      <c r="PFK20" s="27"/>
      <c r="PFL20" s="27"/>
      <c r="PFM20" s="27"/>
      <c r="PFN20" s="27"/>
      <c r="PFO20" s="27"/>
      <c r="PFP20" s="27"/>
      <c r="PFQ20" s="27"/>
      <c r="PFR20" s="27"/>
      <c r="PFS20" s="27"/>
      <c r="PFT20" s="27"/>
      <c r="PFU20" s="27"/>
      <c r="PFV20" s="27"/>
      <c r="PFW20" s="27"/>
      <c r="PFX20" s="27"/>
      <c r="PFY20" s="27"/>
      <c r="PFZ20" s="27"/>
      <c r="PGA20" s="27"/>
      <c r="PGB20" s="27"/>
      <c r="PGC20" s="27"/>
      <c r="PGD20" s="27"/>
      <c r="PGE20" s="27"/>
      <c r="PGF20" s="27"/>
      <c r="PGG20" s="27"/>
      <c r="PGH20" s="27"/>
      <c r="PGI20" s="27"/>
      <c r="PGJ20" s="27"/>
      <c r="PGK20" s="27"/>
      <c r="PGL20" s="27"/>
      <c r="PGM20" s="27"/>
      <c r="PGN20" s="27"/>
      <c r="PGO20" s="27"/>
      <c r="PGP20" s="27"/>
      <c r="PGQ20" s="27"/>
      <c r="PGR20" s="27"/>
      <c r="PGS20" s="27"/>
      <c r="PGT20" s="27"/>
      <c r="PGU20" s="27"/>
      <c r="PGV20" s="27"/>
      <c r="PGW20" s="27"/>
      <c r="PGX20" s="27"/>
      <c r="PGY20" s="27"/>
      <c r="PGZ20" s="27"/>
      <c r="PHA20" s="27"/>
      <c r="PHB20" s="27"/>
      <c r="PHC20" s="27"/>
      <c r="PHD20" s="27"/>
      <c r="PHE20" s="27"/>
      <c r="PHF20" s="27"/>
      <c r="PHG20" s="27"/>
      <c r="PHH20" s="27"/>
      <c r="PHI20" s="27"/>
      <c r="PHJ20" s="27"/>
      <c r="PHK20" s="27"/>
      <c r="PHL20" s="27"/>
      <c r="PHM20" s="27"/>
      <c r="PHN20" s="27"/>
      <c r="PHO20" s="27"/>
      <c r="PHP20" s="27"/>
      <c r="PHQ20" s="27"/>
      <c r="PHR20" s="27"/>
      <c r="PHS20" s="27"/>
      <c r="PHT20" s="27"/>
      <c r="PHU20" s="27"/>
      <c r="PHV20" s="27"/>
      <c r="PHW20" s="27"/>
      <c r="PHX20" s="27"/>
      <c r="PHY20" s="27"/>
      <c r="PHZ20" s="27"/>
      <c r="PIA20" s="27"/>
      <c r="PIB20" s="27"/>
      <c r="PIC20" s="27"/>
      <c r="PID20" s="27"/>
      <c r="PIE20" s="27"/>
      <c r="PIF20" s="27"/>
      <c r="PIG20" s="27"/>
      <c r="PIH20" s="27"/>
      <c r="PII20" s="27"/>
      <c r="PIJ20" s="27"/>
      <c r="PIK20" s="27"/>
      <c r="PIL20" s="27"/>
      <c r="PIM20" s="27"/>
      <c r="PIN20" s="27"/>
      <c r="PIO20" s="27"/>
      <c r="PIP20" s="27"/>
      <c r="PIQ20" s="27"/>
      <c r="PIR20" s="27"/>
      <c r="PIS20" s="27"/>
      <c r="PIT20" s="27"/>
      <c r="PIU20" s="27"/>
      <c r="PIV20" s="27"/>
      <c r="PIW20" s="27"/>
      <c r="PIX20" s="27"/>
      <c r="PIY20" s="27"/>
      <c r="PIZ20" s="27"/>
      <c r="PJA20" s="27"/>
      <c r="PJB20" s="27"/>
      <c r="PJC20" s="27"/>
      <c r="PJD20" s="27"/>
      <c r="PJE20" s="27"/>
      <c r="PJF20" s="27"/>
      <c r="PJG20" s="27"/>
      <c r="PJH20" s="27"/>
      <c r="PJI20" s="27"/>
      <c r="PJJ20" s="27"/>
      <c r="PJK20" s="27"/>
      <c r="PJL20" s="27"/>
      <c r="PJM20" s="27"/>
      <c r="PJN20" s="27"/>
      <c r="PJO20" s="27"/>
      <c r="PJP20" s="27"/>
      <c r="PJQ20" s="27"/>
      <c r="PJR20" s="27"/>
      <c r="PJS20" s="27"/>
      <c r="PJT20" s="27"/>
      <c r="PJU20" s="27"/>
      <c r="PJV20" s="27"/>
      <c r="PJW20" s="27"/>
      <c r="PJX20" s="27"/>
      <c r="PJY20" s="27"/>
      <c r="PJZ20" s="27"/>
      <c r="PKA20" s="27"/>
      <c r="PKB20" s="27"/>
      <c r="PKC20" s="27"/>
      <c r="PKD20" s="27"/>
      <c r="PKE20" s="27"/>
      <c r="PKF20" s="27"/>
      <c r="PKG20" s="27"/>
      <c r="PKH20" s="27"/>
      <c r="PKI20" s="27"/>
      <c r="PKJ20" s="27"/>
      <c r="PKK20" s="27"/>
      <c r="PKL20" s="27"/>
      <c r="PKM20" s="27"/>
      <c r="PKN20" s="27"/>
      <c r="PKO20" s="27"/>
      <c r="PKP20" s="27"/>
      <c r="PKQ20" s="27"/>
      <c r="PKR20" s="27"/>
      <c r="PKS20" s="27"/>
      <c r="PKT20" s="27"/>
      <c r="PKU20" s="27"/>
      <c r="PKV20" s="27"/>
      <c r="PKW20" s="27"/>
      <c r="PKX20" s="27"/>
      <c r="PKY20" s="27"/>
      <c r="PKZ20" s="27"/>
      <c r="PLA20" s="27"/>
      <c r="PLB20" s="27"/>
      <c r="PLC20" s="27"/>
      <c r="PLD20" s="27"/>
      <c r="PLE20" s="27"/>
      <c r="PLF20" s="27"/>
      <c r="PLG20" s="27"/>
      <c r="PLH20" s="27"/>
      <c r="PLI20" s="27"/>
      <c r="PLJ20" s="27"/>
      <c r="PLK20" s="27"/>
      <c r="PLL20" s="27"/>
      <c r="PLM20" s="27"/>
      <c r="PLN20" s="27"/>
      <c r="PLO20" s="27"/>
      <c r="PLP20" s="27"/>
      <c r="PLQ20" s="27"/>
      <c r="PLR20" s="27"/>
      <c r="PLS20" s="27"/>
      <c r="PLT20" s="27"/>
      <c r="PLU20" s="27"/>
      <c r="PLV20" s="27"/>
      <c r="PLW20" s="27"/>
      <c r="PLX20" s="27"/>
      <c r="PLY20" s="27"/>
      <c r="PLZ20" s="27"/>
      <c r="PMA20" s="27"/>
      <c r="PMB20" s="27"/>
      <c r="PMC20" s="27"/>
      <c r="PMD20" s="27"/>
      <c r="PME20" s="27"/>
      <c r="PMF20" s="27"/>
      <c r="PMG20" s="27"/>
      <c r="PMH20" s="27"/>
      <c r="PMI20" s="27"/>
      <c r="PMJ20" s="27"/>
      <c r="PMK20" s="27"/>
      <c r="PML20" s="27"/>
      <c r="PMM20" s="27"/>
      <c r="PMN20" s="27"/>
      <c r="PMO20" s="27"/>
      <c r="PMP20" s="27"/>
      <c r="PMQ20" s="27"/>
      <c r="PMR20" s="27"/>
      <c r="PMS20" s="27"/>
      <c r="PMT20" s="27"/>
      <c r="PMU20" s="27"/>
      <c r="PMV20" s="27"/>
      <c r="PMW20" s="27"/>
      <c r="PMX20" s="27"/>
      <c r="PMY20" s="27"/>
      <c r="PMZ20" s="27"/>
      <c r="PNA20" s="27"/>
      <c r="PNB20" s="27"/>
      <c r="PNC20" s="27"/>
      <c r="PND20" s="27"/>
      <c r="PNE20" s="27"/>
      <c r="PNF20" s="27"/>
      <c r="PNG20" s="27"/>
      <c r="PNH20" s="27"/>
      <c r="PNI20" s="27"/>
      <c r="PNJ20" s="27"/>
      <c r="PNK20" s="27"/>
      <c r="PNL20" s="27"/>
      <c r="PNM20" s="27"/>
      <c r="PNN20" s="27"/>
      <c r="PNO20" s="27"/>
      <c r="PNP20" s="27"/>
      <c r="PNQ20" s="27"/>
      <c r="PNR20" s="27"/>
      <c r="PNS20" s="27"/>
      <c r="PNT20" s="27"/>
      <c r="PNU20" s="27"/>
      <c r="PNV20" s="27"/>
      <c r="PNW20" s="27"/>
      <c r="PNX20" s="27"/>
      <c r="PNY20" s="27"/>
      <c r="PNZ20" s="27"/>
      <c r="POA20" s="27"/>
      <c r="POB20" s="27"/>
      <c r="POC20" s="27"/>
      <c r="POD20" s="27"/>
      <c r="POE20" s="27"/>
      <c r="POF20" s="27"/>
      <c r="POG20" s="27"/>
      <c r="POH20" s="27"/>
      <c r="POI20" s="27"/>
      <c r="POJ20" s="27"/>
      <c r="POK20" s="27"/>
      <c r="POL20" s="27"/>
      <c r="POM20" s="27"/>
      <c r="PON20" s="27"/>
      <c r="POO20" s="27"/>
      <c r="POP20" s="27"/>
      <c r="POQ20" s="27"/>
      <c r="POR20" s="27"/>
      <c r="POS20" s="27"/>
      <c r="POT20" s="27"/>
      <c r="POU20" s="27"/>
      <c r="POV20" s="27"/>
      <c r="POW20" s="27"/>
      <c r="POX20" s="27"/>
      <c r="POY20" s="27"/>
      <c r="POZ20" s="27"/>
      <c r="PPA20" s="27"/>
      <c r="PPB20" s="27"/>
      <c r="PPC20" s="27"/>
      <c r="PPD20" s="27"/>
      <c r="PPE20" s="27"/>
      <c r="PPF20" s="27"/>
      <c r="PPG20" s="27"/>
      <c r="PPH20" s="27"/>
      <c r="PPI20" s="27"/>
      <c r="PPJ20" s="27"/>
      <c r="PPK20" s="27"/>
      <c r="PPL20" s="27"/>
      <c r="PPM20" s="27"/>
      <c r="PPN20" s="27"/>
      <c r="PPO20" s="27"/>
      <c r="PPP20" s="27"/>
      <c r="PPQ20" s="27"/>
      <c r="PPR20" s="27"/>
      <c r="PPS20" s="27"/>
      <c r="PPT20" s="27"/>
      <c r="PPU20" s="27"/>
      <c r="PPV20" s="27"/>
      <c r="PPW20" s="27"/>
      <c r="PPX20" s="27"/>
      <c r="PPY20" s="27"/>
      <c r="PPZ20" s="27"/>
      <c r="PQA20" s="27"/>
      <c r="PQB20" s="27"/>
      <c r="PQC20" s="27"/>
      <c r="PQD20" s="27"/>
      <c r="PQE20" s="27"/>
      <c r="PQF20" s="27"/>
      <c r="PQG20" s="27"/>
      <c r="PQH20" s="27"/>
      <c r="PQI20" s="27"/>
      <c r="PQJ20" s="27"/>
      <c r="PQK20" s="27"/>
      <c r="PQL20" s="27"/>
      <c r="PQM20" s="27"/>
      <c r="PQN20" s="27"/>
      <c r="PQO20" s="27"/>
      <c r="PQP20" s="27"/>
      <c r="PQQ20" s="27"/>
      <c r="PQR20" s="27"/>
      <c r="PQS20" s="27"/>
      <c r="PQT20" s="27"/>
      <c r="PQU20" s="27"/>
      <c r="PQV20" s="27"/>
      <c r="PQW20" s="27"/>
      <c r="PQX20" s="27"/>
      <c r="PQY20" s="27"/>
      <c r="PQZ20" s="27"/>
      <c r="PRA20" s="27"/>
      <c r="PRB20" s="27"/>
      <c r="PRC20" s="27"/>
      <c r="PRD20" s="27"/>
      <c r="PRE20" s="27"/>
      <c r="PRF20" s="27"/>
      <c r="PRG20" s="27"/>
      <c r="PRH20" s="27"/>
      <c r="PRI20" s="27"/>
      <c r="PRJ20" s="27"/>
      <c r="PRK20" s="27"/>
      <c r="PRL20" s="27"/>
      <c r="PRM20" s="27"/>
      <c r="PRN20" s="27"/>
      <c r="PRO20" s="27"/>
      <c r="PRP20" s="27"/>
      <c r="PRQ20" s="27"/>
      <c r="PRR20" s="27"/>
      <c r="PRS20" s="27"/>
      <c r="PRT20" s="27"/>
      <c r="PRU20" s="27"/>
      <c r="PRV20" s="27"/>
      <c r="PRW20" s="27"/>
      <c r="PRX20" s="27"/>
      <c r="PRY20" s="27"/>
      <c r="PRZ20" s="27"/>
      <c r="PSA20" s="27"/>
      <c r="PSB20" s="27"/>
      <c r="PSC20" s="27"/>
      <c r="PSD20" s="27"/>
      <c r="PSE20" s="27"/>
      <c r="PSF20" s="27"/>
      <c r="PSG20" s="27"/>
      <c r="PSH20" s="27"/>
      <c r="PSI20" s="27"/>
      <c r="PSJ20" s="27"/>
      <c r="PSK20" s="27"/>
      <c r="PSL20" s="27"/>
      <c r="PSM20" s="27"/>
      <c r="PSN20" s="27"/>
      <c r="PSO20" s="27"/>
      <c r="PSP20" s="27"/>
      <c r="PSQ20" s="27"/>
      <c r="PSR20" s="27"/>
      <c r="PSS20" s="27"/>
      <c r="PST20" s="27"/>
      <c r="PSU20" s="27"/>
      <c r="PSV20" s="27"/>
      <c r="PSW20" s="27"/>
      <c r="PSX20" s="27"/>
      <c r="PSY20" s="27"/>
      <c r="PSZ20" s="27"/>
      <c r="PTA20" s="27"/>
      <c r="PTB20" s="27"/>
      <c r="PTC20" s="27"/>
      <c r="PTD20" s="27"/>
      <c r="PTE20" s="27"/>
      <c r="PTF20" s="27"/>
      <c r="PTG20" s="27"/>
      <c r="PTH20" s="27"/>
      <c r="PTI20" s="27"/>
      <c r="PTJ20" s="27"/>
      <c r="PTK20" s="27"/>
      <c r="PTL20" s="27"/>
      <c r="PTM20" s="27"/>
      <c r="PTN20" s="27"/>
      <c r="PTO20" s="27"/>
      <c r="PTP20" s="27"/>
      <c r="PTQ20" s="27"/>
      <c r="PTR20" s="27"/>
      <c r="PTS20" s="27"/>
      <c r="PTT20" s="27"/>
      <c r="PTU20" s="27"/>
      <c r="PTV20" s="27"/>
      <c r="PTW20" s="27"/>
      <c r="PTX20" s="27"/>
      <c r="PTY20" s="27"/>
      <c r="PTZ20" s="27"/>
      <c r="PUA20" s="27"/>
      <c r="PUB20" s="27"/>
      <c r="PUC20" s="27"/>
      <c r="PUD20" s="27"/>
      <c r="PUE20" s="27"/>
      <c r="PUF20" s="27"/>
      <c r="PUG20" s="27"/>
      <c r="PUH20" s="27"/>
      <c r="PUI20" s="27"/>
      <c r="PUJ20" s="27"/>
      <c r="PUK20" s="27"/>
      <c r="PUL20" s="27"/>
      <c r="PUM20" s="27"/>
      <c r="PUN20" s="27"/>
      <c r="PUO20" s="27"/>
      <c r="PUP20" s="27"/>
      <c r="PUQ20" s="27"/>
      <c r="PUR20" s="27"/>
      <c r="PUS20" s="27"/>
      <c r="PUT20" s="27"/>
      <c r="PUU20" s="27"/>
      <c r="PUV20" s="27"/>
      <c r="PUW20" s="27"/>
      <c r="PUX20" s="27"/>
      <c r="PUY20" s="27"/>
      <c r="PUZ20" s="27"/>
      <c r="PVA20" s="27"/>
      <c r="PVB20" s="27"/>
      <c r="PVC20" s="27"/>
      <c r="PVD20" s="27"/>
      <c r="PVE20" s="27"/>
      <c r="PVF20" s="27"/>
      <c r="PVG20" s="27"/>
      <c r="PVH20" s="27"/>
      <c r="PVI20" s="27"/>
      <c r="PVJ20" s="27"/>
      <c r="PVK20" s="27"/>
      <c r="PVL20" s="27"/>
      <c r="PVM20" s="27"/>
      <c r="PVN20" s="27"/>
      <c r="PVO20" s="27"/>
      <c r="PVP20" s="27"/>
      <c r="PVQ20" s="27"/>
      <c r="PVR20" s="27"/>
      <c r="PVS20" s="27"/>
      <c r="PVT20" s="27"/>
      <c r="PVU20" s="27"/>
      <c r="PVV20" s="27"/>
      <c r="PVW20" s="27"/>
      <c r="PVX20" s="27"/>
      <c r="PVY20" s="27"/>
      <c r="PVZ20" s="27"/>
      <c r="PWA20" s="27"/>
      <c r="PWB20" s="27"/>
      <c r="PWC20" s="27"/>
      <c r="PWD20" s="27"/>
      <c r="PWE20" s="27"/>
      <c r="PWF20" s="27"/>
      <c r="PWG20" s="27"/>
      <c r="PWH20" s="27"/>
      <c r="PWI20" s="27"/>
      <c r="PWJ20" s="27"/>
      <c r="PWK20" s="27"/>
      <c r="PWL20" s="27"/>
      <c r="PWM20" s="27"/>
      <c r="PWN20" s="27"/>
      <c r="PWO20" s="27"/>
      <c r="PWP20" s="27"/>
      <c r="PWQ20" s="27"/>
      <c r="PWR20" s="27"/>
      <c r="PWS20" s="27"/>
      <c r="PWT20" s="27"/>
      <c r="PWU20" s="27"/>
      <c r="PWV20" s="27"/>
      <c r="PWW20" s="27"/>
      <c r="PWX20" s="27"/>
      <c r="PWY20" s="27"/>
      <c r="PWZ20" s="27"/>
      <c r="PXA20" s="27"/>
      <c r="PXB20" s="27"/>
      <c r="PXC20" s="27"/>
      <c r="PXD20" s="27"/>
      <c r="PXE20" s="27"/>
      <c r="PXF20" s="27"/>
      <c r="PXG20" s="27"/>
      <c r="PXH20" s="27"/>
      <c r="PXI20" s="27"/>
      <c r="PXJ20" s="27"/>
      <c r="PXK20" s="27"/>
      <c r="PXL20" s="27"/>
      <c r="PXM20" s="27"/>
      <c r="PXN20" s="27"/>
      <c r="PXO20" s="27"/>
      <c r="PXP20" s="27"/>
      <c r="PXQ20" s="27"/>
      <c r="PXR20" s="27"/>
      <c r="PXS20" s="27"/>
      <c r="PXT20" s="27"/>
      <c r="PXU20" s="27"/>
      <c r="PXV20" s="27"/>
      <c r="PXW20" s="27"/>
      <c r="PXX20" s="27"/>
      <c r="PXY20" s="27"/>
      <c r="PXZ20" s="27"/>
      <c r="PYA20" s="27"/>
      <c r="PYB20" s="27"/>
      <c r="PYC20" s="27"/>
      <c r="PYD20" s="27"/>
      <c r="PYE20" s="27"/>
      <c r="PYF20" s="27"/>
      <c r="PYG20" s="27"/>
      <c r="PYH20" s="27"/>
      <c r="PYI20" s="27"/>
      <c r="PYJ20" s="27"/>
      <c r="PYK20" s="27"/>
      <c r="PYL20" s="27"/>
      <c r="PYM20" s="27"/>
      <c r="PYN20" s="27"/>
      <c r="PYO20" s="27"/>
      <c r="PYP20" s="27"/>
      <c r="PYQ20" s="27"/>
      <c r="PYR20" s="27"/>
      <c r="PYS20" s="27"/>
      <c r="PYT20" s="27"/>
      <c r="PYU20" s="27"/>
      <c r="PYV20" s="27"/>
      <c r="PYW20" s="27"/>
      <c r="PYX20" s="27"/>
      <c r="PYY20" s="27"/>
      <c r="PYZ20" s="27"/>
      <c r="PZA20" s="27"/>
      <c r="PZB20" s="27"/>
      <c r="PZC20" s="27"/>
      <c r="PZD20" s="27"/>
      <c r="PZE20" s="27"/>
      <c r="PZF20" s="27"/>
      <c r="PZG20" s="27"/>
      <c r="PZH20" s="27"/>
      <c r="PZI20" s="27"/>
      <c r="PZJ20" s="27"/>
      <c r="PZK20" s="27"/>
      <c r="PZL20" s="27"/>
      <c r="PZM20" s="27"/>
      <c r="PZN20" s="27"/>
      <c r="PZO20" s="27"/>
      <c r="PZP20" s="27"/>
      <c r="PZQ20" s="27"/>
      <c r="PZR20" s="27"/>
      <c r="PZS20" s="27"/>
      <c r="PZT20" s="27"/>
      <c r="PZU20" s="27"/>
      <c r="PZV20" s="27"/>
      <c r="PZW20" s="27"/>
      <c r="PZX20" s="27"/>
      <c r="PZY20" s="27"/>
      <c r="PZZ20" s="27"/>
      <c r="QAA20" s="27"/>
      <c r="QAB20" s="27"/>
      <c r="QAC20" s="27"/>
      <c r="QAD20" s="27"/>
      <c r="QAE20" s="27"/>
      <c r="QAF20" s="27"/>
      <c r="QAG20" s="27"/>
      <c r="QAH20" s="27"/>
      <c r="QAI20" s="27"/>
      <c r="QAJ20" s="27"/>
      <c r="QAK20" s="27"/>
      <c r="QAL20" s="27"/>
      <c r="QAM20" s="27"/>
      <c r="QAN20" s="27"/>
      <c r="QAO20" s="27"/>
      <c r="QAP20" s="27"/>
      <c r="QAQ20" s="27"/>
      <c r="QAR20" s="27"/>
      <c r="QAS20" s="27"/>
      <c r="QAT20" s="27"/>
      <c r="QAU20" s="27"/>
      <c r="QAV20" s="27"/>
      <c r="QAW20" s="27"/>
      <c r="QAX20" s="27"/>
      <c r="QAY20" s="27"/>
      <c r="QAZ20" s="27"/>
      <c r="QBA20" s="27"/>
      <c r="QBB20" s="27"/>
      <c r="QBC20" s="27"/>
      <c r="QBD20" s="27"/>
      <c r="QBE20" s="27"/>
      <c r="QBF20" s="27"/>
      <c r="QBG20" s="27"/>
      <c r="QBH20" s="27"/>
      <c r="QBI20" s="27"/>
      <c r="QBJ20" s="27"/>
      <c r="QBK20" s="27"/>
      <c r="QBL20" s="27"/>
      <c r="QBM20" s="27"/>
      <c r="QBN20" s="27"/>
      <c r="QBO20" s="27"/>
      <c r="QBP20" s="27"/>
      <c r="QBQ20" s="27"/>
      <c r="QBR20" s="27"/>
      <c r="QBS20" s="27"/>
      <c r="QBT20" s="27"/>
      <c r="QBU20" s="27"/>
      <c r="QBV20" s="27"/>
      <c r="QBW20" s="27"/>
      <c r="QBX20" s="27"/>
      <c r="QBY20" s="27"/>
      <c r="QBZ20" s="27"/>
      <c r="QCA20" s="27"/>
      <c r="QCB20" s="27"/>
      <c r="QCC20" s="27"/>
      <c r="QCD20" s="27"/>
      <c r="QCE20" s="27"/>
      <c r="QCF20" s="27"/>
      <c r="QCG20" s="27"/>
      <c r="QCH20" s="27"/>
      <c r="QCI20" s="27"/>
      <c r="QCJ20" s="27"/>
      <c r="QCK20" s="27"/>
      <c r="QCL20" s="27"/>
      <c r="QCM20" s="27"/>
      <c r="QCN20" s="27"/>
      <c r="QCO20" s="27"/>
      <c r="QCP20" s="27"/>
      <c r="QCQ20" s="27"/>
      <c r="QCR20" s="27"/>
      <c r="QCS20" s="27"/>
      <c r="QCT20" s="27"/>
      <c r="QCU20" s="27"/>
      <c r="QCV20" s="27"/>
      <c r="QCW20" s="27"/>
      <c r="QCX20" s="27"/>
      <c r="QCY20" s="27"/>
      <c r="QCZ20" s="27"/>
      <c r="QDA20" s="27"/>
      <c r="QDB20" s="27"/>
      <c r="QDC20" s="27"/>
      <c r="QDD20" s="27"/>
      <c r="QDE20" s="27"/>
      <c r="QDF20" s="27"/>
      <c r="QDG20" s="27"/>
      <c r="QDH20" s="27"/>
      <c r="QDI20" s="27"/>
      <c r="QDJ20" s="27"/>
      <c r="QDK20" s="27"/>
      <c r="QDL20" s="27"/>
      <c r="QDM20" s="27"/>
      <c r="QDN20" s="27"/>
      <c r="QDO20" s="27"/>
      <c r="QDP20" s="27"/>
      <c r="QDQ20" s="27"/>
      <c r="QDR20" s="27"/>
      <c r="QDS20" s="27"/>
      <c r="QDT20" s="27"/>
      <c r="QDU20" s="27"/>
      <c r="QDV20" s="27"/>
      <c r="QDW20" s="27"/>
      <c r="QDX20" s="27"/>
      <c r="QDY20" s="27"/>
      <c r="QDZ20" s="27"/>
      <c r="QEA20" s="27"/>
      <c r="QEB20" s="27"/>
      <c r="QEC20" s="27"/>
      <c r="QED20" s="27"/>
      <c r="QEE20" s="27"/>
      <c r="QEF20" s="27"/>
      <c r="QEG20" s="27"/>
      <c r="QEH20" s="27"/>
      <c r="QEI20" s="27"/>
      <c r="QEJ20" s="27"/>
      <c r="QEK20" s="27"/>
      <c r="QEL20" s="27"/>
      <c r="QEM20" s="27"/>
      <c r="QEN20" s="27"/>
      <c r="QEO20" s="27"/>
      <c r="QEP20" s="27"/>
      <c r="QEQ20" s="27"/>
      <c r="QER20" s="27"/>
      <c r="QES20" s="27"/>
      <c r="QET20" s="27"/>
      <c r="QEU20" s="27"/>
      <c r="QEV20" s="27"/>
      <c r="QEW20" s="27"/>
      <c r="QEX20" s="27"/>
      <c r="QEY20" s="27"/>
      <c r="QEZ20" s="27"/>
      <c r="QFA20" s="27"/>
      <c r="QFB20" s="27"/>
      <c r="QFC20" s="27"/>
      <c r="QFD20" s="27"/>
      <c r="QFE20" s="27"/>
      <c r="QFF20" s="27"/>
      <c r="QFG20" s="27"/>
      <c r="QFH20" s="27"/>
      <c r="QFI20" s="27"/>
      <c r="QFJ20" s="27"/>
      <c r="QFK20" s="27"/>
      <c r="QFL20" s="27"/>
      <c r="QFM20" s="27"/>
      <c r="QFN20" s="27"/>
      <c r="QFO20" s="27"/>
      <c r="QFP20" s="27"/>
      <c r="QFQ20" s="27"/>
      <c r="QFR20" s="27"/>
      <c r="QFS20" s="27"/>
      <c r="QFT20" s="27"/>
      <c r="QFU20" s="27"/>
      <c r="QFV20" s="27"/>
      <c r="QFW20" s="27"/>
      <c r="QFX20" s="27"/>
      <c r="QFY20" s="27"/>
      <c r="QFZ20" s="27"/>
      <c r="QGA20" s="27"/>
      <c r="QGB20" s="27"/>
      <c r="QGC20" s="27"/>
      <c r="QGD20" s="27"/>
      <c r="QGE20" s="27"/>
      <c r="QGF20" s="27"/>
      <c r="QGG20" s="27"/>
      <c r="QGH20" s="27"/>
      <c r="QGI20" s="27"/>
      <c r="QGJ20" s="27"/>
      <c r="QGK20" s="27"/>
      <c r="QGL20" s="27"/>
      <c r="QGM20" s="27"/>
      <c r="QGN20" s="27"/>
      <c r="QGO20" s="27"/>
      <c r="QGP20" s="27"/>
      <c r="QGQ20" s="27"/>
      <c r="QGR20" s="27"/>
      <c r="QGS20" s="27"/>
      <c r="QGT20" s="27"/>
      <c r="QGU20" s="27"/>
      <c r="QGV20" s="27"/>
      <c r="QGW20" s="27"/>
      <c r="QGX20" s="27"/>
      <c r="QGY20" s="27"/>
      <c r="QGZ20" s="27"/>
      <c r="QHA20" s="27"/>
      <c r="QHB20" s="27"/>
      <c r="QHC20" s="27"/>
      <c r="QHD20" s="27"/>
      <c r="QHE20" s="27"/>
      <c r="QHF20" s="27"/>
      <c r="QHG20" s="27"/>
      <c r="QHH20" s="27"/>
      <c r="QHI20" s="27"/>
      <c r="QHJ20" s="27"/>
      <c r="QHK20" s="27"/>
      <c r="QHL20" s="27"/>
      <c r="QHM20" s="27"/>
      <c r="QHN20" s="27"/>
      <c r="QHO20" s="27"/>
      <c r="QHP20" s="27"/>
      <c r="QHQ20" s="27"/>
      <c r="QHR20" s="27"/>
      <c r="QHS20" s="27"/>
      <c r="QHT20" s="27"/>
      <c r="QHU20" s="27"/>
      <c r="QHV20" s="27"/>
      <c r="QHW20" s="27"/>
      <c r="QHX20" s="27"/>
      <c r="QHY20" s="27"/>
      <c r="QHZ20" s="27"/>
      <c r="QIA20" s="27"/>
      <c r="QIB20" s="27"/>
      <c r="QIC20" s="27"/>
      <c r="QID20" s="27"/>
      <c r="QIE20" s="27"/>
      <c r="QIF20" s="27"/>
      <c r="QIG20" s="27"/>
      <c r="QIH20" s="27"/>
      <c r="QII20" s="27"/>
      <c r="QIJ20" s="27"/>
      <c r="QIK20" s="27"/>
      <c r="QIL20" s="27"/>
      <c r="QIM20" s="27"/>
      <c r="QIN20" s="27"/>
      <c r="QIO20" s="27"/>
      <c r="QIP20" s="27"/>
      <c r="QIQ20" s="27"/>
      <c r="QIR20" s="27"/>
      <c r="QIS20" s="27"/>
      <c r="QIT20" s="27"/>
      <c r="QIU20" s="27"/>
      <c r="QIV20" s="27"/>
      <c r="QIW20" s="27"/>
      <c r="QIX20" s="27"/>
      <c r="QIY20" s="27"/>
      <c r="QIZ20" s="27"/>
      <c r="QJA20" s="27"/>
      <c r="QJB20" s="27"/>
      <c r="QJC20" s="27"/>
      <c r="QJD20" s="27"/>
      <c r="QJE20" s="27"/>
      <c r="QJF20" s="27"/>
      <c r="QJG20" s="27"/>
      <c r="QJH20" s="27"/>
      <c r="QJI20" s="27"/>
      <c r="QJJ20" s="27"/>
      <c r="QJK20" s="27"/>
      <c r="QJL20" s="27"/>
      <c r="QJM20" s="27"/>
      <c r="QJN20" s="27"/>
      <c r="QJO20" s="27"/>
      <c r="QJP20" s="27"/>
      <c r="QJQ20" s="27"/>
      <c r="QJR20" s="27"/>
      <c r="QJS20" s="27"/>
      <c r="QJT20" s="27"/>
      <c r="QJU20" s="27"/>
      <c r="QJV20" s="27"/>
      <c r="QJW20" s="27"/>
      <c r="QJX20" s="27"/>
      <c r="QJY20" s="27"/>
      <c r="QJZ20" s="27"/>
      <c r="QKA20" s="27"/>
      <c r="QKB20" s="27"/>
      <c r="QKC20" s="27"/>
      <c r="QKD20" s="27"/>
      <c r="QKE20" s="27"/>
      <c r="QKF20" s="27"/>
      <c r="QKG20" s="27"/>
      <c r="QKH20" s="27"/>
      <c r="QKI20" s="27"/>
      <c r="QKJ20" s="27"/>
      <c r="QKK20" s="27"/>
      <c r="QKL20" s="27"/>
      <c r="QKM20" s="27"/>
      <c r="QKN20" s="27"/>
      <c r="QKO20" s="27"/>
      <c r="QKP20" s="27"/>
      <c r="QKQ20" s="27"/>
      <c r="QKR20" s="27"/>
      <c r="QKS20" s="27"/>
      <c r="QKT20" s="27"/>
      <c r="QKU20" s="27"/>
      <c r="QKV20" s="27"/>
      <c r="QKW20" s="27"/>
      <c r="QKX20" s="27"/>
      <c r="QKY20" s="27"/>
      <c r="QKZ20" s="27"/>
      <c r="QLA20" s="27"/>
      <c r="QLB20" s="27"/>
      <c r="QLC20" s="27"/>
      <c r="QLD20" s="27"/>
      <c r="QLE20" s="27"/>
      <c r="QLF20" s="27"/>
      <c r="QLG20" s="27"/>
      <c r="QLH20" s="27"/>
      <c r="QLI20" s="27"/>
      <c r="QLJ20" s="27"/>
      <c r="QLK20" s="27"/>
      <c r="QLL20" s="27"/>
      <c r="QLM20" s="27"/>
      <c r="QLN20" s="27"/>
      <c r="QLO20" s="27"/>
      <c r="QLP20" s="27"/>
      <c r="QLQ20" s="27"/>
      <c r="QLR20" s="27"/>
      <c r="QLS20" s="27"/>
      <c r="QLT20" s="27"/>
      <c r="QLU20" s="27"/>
      <c r="QLV20" s="27"/>
      <c r="QLW20" s="27"/>
      <c r="QLX20" s="27"/>
      <c r="QLY20" s="27"/>
      <c r="QLZ20" s="27"/>
      <c r="QMA20" s="27"/>
      <c r="QMB20" s="27"/>
      <c r="QMC20" s="27"/>
      <c r="QMD20" s="27"/>
      <c r="QME20" s="27"/>
      <c r="QMF20" s="27"/>
      <c r="QMG20" s="27"/>
      <c r="QMH20" s="27"/>
      <c r="QMI20" s="27"/>
      <c r="QMJ20" s="27"/>
      <c r="QMK20" s="27"/>
      <c r="QML20" s="27"/>
      <c r="QMM20" s="27"/>
      <c r="QMN20" s="27"/>
      <c r="QMO20" s="27"/>
      <c r="QMP20" s="27"/>
      <c r="QMQ20" s="27"/>
      <c r="QMR20" s="27"/>
      <c r="QMS20" s="27"/>
      <c r="QMT20" s="27"/>
      <c r="QMU20" s="27"/>
      <c r="QMV20" s="27"/>
      <c r="QMW20" s="27"/>
      <c r="QMX20" s="27"/>
      <c r="QMY20" s="27"/>
      <c r="QMZ20" s="27"/>
      <c r="QNA20" s="27"/>
      <c r="QNB20" s="27"/>
      <c r="QNC20" s="27"/>
      <c r="QND20" s="27"/>
      <c r="QNE20" s="27"/>
      <c r="QNF20" s="27"/>
      <c r="QNG20" s="27"/>
      <c r="QNH20" s="27"/>
      <c r="QNI20" s="27"/>
      <c r="QNJ20" s="27"/>
      <c r="QNK20" s="27"/>
      <c r="QNL20" s="27"/>
      <c r="QNM20" s="27"/>
      <c r="QNN20" s="27"/>
      <c r="QNO20" s="27"/>
      <c r="QNP20" s="27"/>
      <c r="QNQ20" s="27"/>
      <c r="QNR20" s="27"/>
      <c r="QNS20" s="27"/>
      <c r="QNT20" s="27"/>
      <c r="QNU20" s="27"/>
      <c r="QNV20" s="27"/>
      <c r="QNW20" s="27"/>
      <c r="QNX20" s="27"/>
      <c r="QNY20" s="27"/>
      <c r="QNZ20" s="27"/>
      <c r="QOA20" s="27"/>
      <c r="QOB20" s="27"/>
      <c r="QOC20" s="27"/>
      <c r="QOD20" s="27"/>
      <c r="QOE20" s="27"/>
      <c r="QOF20" s="27"/>
      <c r="QOG20" s="27"/>
      <c r="QOH20" s="27"/>
      <c r="QOI20" s="27"/>
      <c r="QOJ20" s="27"/>
      <c r="QOK20" s="27"/>
      <c r="QOL20" s="27"/>
      <c r="QOM20" s="27"/>
      <c r="QON20" s="27"/>
      <c r="QOO20" s="27"/>
      <c r="QOP20" s="27"/>
      <c r="QOQ20" s="27"/>
      <c r="QOR20" s="27"/>
      <c r="QOS20" s="27"/>
      <c r="QOT20" s="27"/>
      <c r="QOU20" s="27"/>
      <c r="QOV20" s="27"/>
      <c r="QOW20" s="27"/>
      <c r="QOX20" s="27"/>
      <c r="QOY20" s="27"/>
      <c r="QOZ20" s="27"/>
      <c r="QPA20" s="27"/>
      <c r="QPB20" s="27"/>
      <c r="QPC20" s="27"/>
      <c r="QPD20" s="27"/>
      <c r="QPE20" s="27"/>
      <c r="QPF20" s="27"/>
      <c r="QPG20" s="27"/>
      <c r="QPH20" s="27"/>
      <c r="QPI20" s="27"/>
      <c r="QPJ20" s="27"/>
      <c r="QPK20" s="27"/>
      <c r="QPL20" s="27"/>
      <c r="QPM20" s="27"/>
      <c r="QPN20" s="27"/>
      <c r="QPO20" s="27"/>
      <c r="QPP20" s="27"/>
      <c r="QPQ20" s="27"/>
      <c r="QPR20" s="27"/>
      <c r="QPS20" s="27"/>
      <c r="QPT20" s="27"/>
      <c r="QPU20" s="27"/>
      <c r="QPV20" s="27"/>
      <c r="QPW20" s="27"/>
      <c r="QPX20" s="27"/>
      <c r="QPY20" s="27"/>
      <c r="QPZ20" s="27"/>
      <c r="QQA20" s="27"/>
      <c r="QQB20" s="27"/>
      <c r="QQC20" s="27"/>
      <c r="QQD20" s="27"/>
      <c r="QQE20" s="27"/>
      <c r="QQF20" s="27"/>
      <c r="QQG20" s="27"/>
      <c r="QQH20" s="27"/>
      <c r="QQI20" s="27"/>
      <c r="QQJ20" s="27"/>
      <c r="QQK20" s="27"/>
      <c r="QQL20" s="27"/>
      <c r="QQM20" s="27"/>
      <c r="QQN20" s="27"/>
      <c r="QQO20" s="27"/>
      <c r="QQP20" s="27"/>
      <c r="QQQ20" s="27"/>
      <c r="QQR20" s="27"/>
      <c r="QQS20" s="27"/>
      <c r="QQT20" s="27"/>
      <c r="QQU20" s="27"/>
      <c r="QQV20" s="27"/>
      <c r="QQW20" s="27"/>
      <c r="QQX20" s="27"/>
      <c r="QQY20" s="27"/>
      <c r="QQZ20" s="27"/>
      <c r="QRA20" s="27"/>
      <c r="QRB20" s="27"/>
      <c r="QRC20" s="27"/>
      <c r="QRD20" s="27"/>
      <c r="QRE20" s="27"/>
      <c r="QRF20" s="27"/>
      <c r="QRG20" s="27"/>
      <c r="QRH20" s="27"/>
      <c r="QRI20" s="27"/>
      <c r="QRJ20" s="27"/>
      <c r="QRK20" s="27"/>
      <c r="QRL20" s="27"/>
      <c r="QRM20" s="27"/>
      <c r="QRN20" s="27"/>
      <c r="QRO20" s="27"/>
      <c r="QRP20" s="27"/>
      <c r="QRQ20" s="27"/>
      <c r="QRR20" s="27"/>
      <c r="QRS20" s="27"/>
      <c r="QRT20" s="27"/>
      <c r="QRU20" s="27"/>
      <c r="QRV20" s="27"/>
      <c r="QRW20" s="27"/>
      <c r="QRX20" s="27"/>
      <c r="QRY20" s="27"/>
      <c r="QRZ20" s="27"/>
      <c r="QSA20" s="27"/>
      <c r="QSB20" s="27"/>
      <c r="QSC20" s="27"/>
      <c r="QSD20" s="27"/>
      <c r="QSE20" s="27"/>
      <c r="QSF20" s="27"/>
      <c r="QSG20" s="27"/>
      <c r="QSH20" s="27"/>
      <c r="QSI20" s="27"/>
      <c r="QSJ20" s="27"/>
      <c r="QSK20" s="27"/>
      <c r="QSL20" s="27"/>
      <c r="QSM20" s="27"/>
      <c r="QSN20" s="27"/>
      <c r="QSO20" s="27"/>
      <c r="QSP20" s="27"/>
      <c r="QSQ20" s="27"/>
      <c r="QSR20" s="27"/>
      <c r="QSS20" s="27"/>
      <c r="QST20" s="27"/>
      <c r="QSU20" s="27"/>
      <c r="QSV20" s="27"/>
      <c r="QSW20" s="27"/>
      <c r="QSX20" s="27"/>
      <c r="QSY20" s="27"/>
      <c r="QSZ20" s="27"/>
      <c r="QTA20" s="27"/>
      <c r="QTB20" s="27"/>
      <c r="QTC20" s="27"/>
      <c r="QTD20" s="27"/>
      <c r="QTE20" s="27"/>
      <c r="QTF20" s="27"/>
      <c r="QTG20" s="27"/>
      <c r="QTH20" s="27"/>
      <c r="QTI20" s="27"/>
      <c r="QTJ20" s="27"/>
      <c r="QTK20" s="27"/>
      <c r="QTL20" s="27"/>
      <c r="QTM20" s="27"/>
      <c r="QTN20" s="27"/>
      <c r="QTO20" s="27"/>
      <c r="QTP20" s="27"/>
      <c r="QTQ20" s="27"/>
      <c r="QTR20" s="27"/>
      <c r="QTS20" s="27"/>
      <c r="QTT20" s="27"/>
      <c r="QTU20" s="27"/>
      <c r="QTV20" s="27"/>
      <c r="QTW20" s="27"/>
      <c r="QTX20" s="27"/>
      <c r="QTY20" s="27"/>
      <c r="QTZ20" s="27"/>
      <c r="QUA20" s="27"/>
      <c r="QUB20" s="27"/>
      <c r="QUC20" s="27"/>
      <c r="QUD20" s="27"/>
      <c r="QUE20" s="27"/>
      <c r="QUF20" s="27"/>
      <c r="QUG20" s="27"/>
      <c r="QUH20" s="27"/>
      <c r="QUI20" s="27"/>
      <c r="QUJ20" s="27"/>
      <c r="QUK20" s="27"/>
      <c r="QUL20" s="27"/>
      <c r="QUM20" s="27"/>
      <c r="QUN20" s="27"/>
      <c r="QUO20" s="27"/>
      <c r="QUP20" s="27"/>
      <c r="QUQ20" s="27"/>
      <c r="QUR20" s="27"/>
      <c r="QUS20" s="27"/>
      <c r="QUT20" s="27"/>
      <c r="QUU20" s="27"/>
      <c r="QUV20" s="27"/>
      <c r="QUW20" s="27"/>
      <c r="QUX20" s="27"/>
      <c r="QUY20" s="27"/>
      <c r="QUZ20" s="27"/>
      <c r="QVA20" s="27"/>
      <c r="QVB20" s="27"/>
      <c r="QVC20" s="27"/>
      <c r="QVD20" s="27"/>
      <c r="QVE20" s="27"/>
      <c r="QVF20" s="27"/>
      <c r="QVG20" s="27"/>
      <c r="QVH20" s="27"/>
      <c r="QVI20" s="27"/>
      <c r="QVJ20" s="27"/>
      <c r="QVK20" s="27"/>
      <c r="QVL20" s="27"/>
      <c r="QVM20" s="27"/>
      <c r="QVN20" s="27"/>
      <c r="QVO20" s="27"/>
      <c r="QVP20" s="27"/>
      <c r="QVQ20" s="27"/>
      <c r="QVR20" s="27"/>
      <c r="QVS20" s="27"/>
      <c r="QVT20" s="27"/>
      <c r="QVU20" s="27"/>
      <c r="QVV20" s="27"/>
      <c r="QVW20" s="27"/>
      <c r="QVX20" s="27"/>
      <c r="QVY20" s="27"/>
      <c r="QVZ20" s="27"/>
      <c r="QWA20" s="27"/>
      <c r="QWB20" s="27"/>
      <c r="QWC20" s="27"/>
      <c r="QWD20" s="27"/>
      <c r="QWE20" s="27"/>
      <c r="QWF20" s="27"/>
      <c r="QWG20" s="27"/>
      <c r="QWH20" s="27"/>
      <c r="QWI20" s="27"/>
      <c r="QWJ20" s="27"/>
      <c r="QWK20" s="27"/>
      <c r="QWL20" s="27"/>
      <c r="QWM20" s="27"/>
      <c r="QWN20" s="27"/>
      <c r="QWO20" s="27"/>
      <c r="QWP20" s="27"/>
      <c r="QWQ20" s="27"/>
      <c r="QWR20" s="27"/>
      <c r="QWS20" s="27"/>
      <c r="QWT20" s="27"/>
      <c r="QWU20" s="27"/>
      <c r="QWV20" s="27"/>
      <c r="QWW20" s="27"/>
      <c r="QWX20" s="27"/>
      <c r="QWY20" s="27"/>
      <c r="QWZ20" s="27"/>
      <c r="QXA20" s="27"/>
      <c r="QXB20" s="27"/>
      <c r="QXC20" s="27"/>
      <c r="QXD20" s="27"/>
      <c r="QXE20" s="27"/>
      <c r="QXF20" s="27"/>
      <c r="QXG20" s="27"/>
      <c r="QXH20" s="27"/>
      <c r="QXI20" s="27"/>
      <c r="QXJ20" s="27"/>
      <c r="QXK20" s="27"/>
      <c r="QXL20" s="27"/>
      <c r="QXM20" s="27"/>
      <c r="QXN20" s="27"/>
      <c r="QXO20" s="27"/>
      <c r="QXP20" s="27"/>
      <c r="QXQ20" s="27"/>
      <c r="QXR20" s="27"/>
      <c r="QXS20" s="27"/>
      <c r="QXT20" s="27"/>
      <c r="QXU20" s="27"/>
      <c r="QXV20" s="27"/>
      <c r="QXW20" s="27"/>
      <c r="QXX20" s="27"/>
      <c r="QXY20" s="27"/>
      <c r="QXZ20" s="27"/>
      <c r="QYA20" s="27"/>
      <c r="QYB20" s="27"/>
      <c r="QYC20" s="27"/>
      <c r="QYD20" s="27"/>
      <c r="QYE20" s="27"/>
      <c r="QYF20" s="27"/>
      <c r="QYG20" s="27"/>
      <c r="QYH20" s="27"/>
      <c r="QYI20" s="27"/>
      <c r="QYJ20" s="27"/>
      <c r="QYK20" s="27"/>
      <c r="QYL20" s="27"/>
      <c r="QYM20" s="27"/>
      <c r="QYN20" s="27"/>
      <c r="QYO20" s="27"/>
      <c r="QYP20" s="27"/>
      <c r="QYQ20" s="27"/>
      <c r="QYR20" s="27"/>
      <c r="QYS20" s="27"/>
      <c r="QYT20" s="27"/>
      <c r="QYU20" s="27"/>
      <c r="QYV20" s="27"/>
      <c r="QYW20" s="27"/>
      <c r="QYX20" s="27"/>
      <c r="QYY20" s="27"/>
      <c r="QYZ20" s="27"/>
      <c r="QZA20" s="27"/>
      <c r="QZB20" s="27"/>
      <c r="QZC20" s="27"/>
      <c r="QZD20" s="27"/>
      <c r="QZE20" s="27"/>
      <c r="QZF20" s="27"/>
      <c r="QZG20" s="27"/>
      <c r="QZH20" s="27"/>
      <c r="QZI20" s="27"/>
      <c r="QZJ20" s="27"/>
      <c r="QZK20" s="27"/>
      <c r="QZL20" s="27"/>
      <c r="QZM20" s="27"/>
      <c r="QZN20" s="27"/>
      <c r="QZO20" s="27"/>
      <c r="QZP20" s="27"/>
      <c r="QZQ20" s="27"/>
      <c r="QZR20" s="27"/>
      <c r="QZS20" s="27"/>
      <c r="QZT20" s="27"/>
      <c r="QZU20" s="27"/>
      <c r="QZV20" s="27"/>
      <c r="QZW20" s="27"/>
      <c r="QZX20" s="27"/>
      <c r="QZY20" s="27"/>
      <c r="QZZ20" s="27"/>
      <c r="RAA20" s="27"/>
      <c r="RAB20" s="27"/>
      <c r="RAC20" s="27"/>
      <c r="RAD20" s="27"/>
      <c r="RAE20" s="27"/>
      <c r="RAF20" s="27"/>
      <c r="RAG20" s="27"/>
      <c r="RAH20" s="27"/>
      <c r="RAI20" s="27"/>
      <c r="RAJ20" s="27"/>
      <c r="RAK20" s="27"/>
      <c r="RAL20" s="27"/>
      <c r="RAM20" s="27"/>
      <c r="RAN20" s="27"/>
      <c r="RAO20" s="27"/>
      <c r="RAP20" s="27"/>
      <c r="RAQ20" s="27"/>
      <c r="RAR20" s="27"/>
      <c r="RAS20" s="27"/>
      <c r="RAT20" s="27"/>
      <c r="RAU20" s="27"/>
      <c r="RAV20" s="27"/>
      <c r="RAW20" s="27"/>
      <c r="RAX20" s="27"/>
      <c r="RAY20" s="27"/>
      <c r="RAZ20" s="27"/>
      <c r="RBA20" s="27"/>
      <c r="RBB20" s="27"/>
      <c r="RBC20" s="27"/>
      <c r="RBD20" s="27"/>
      <c r="RBE20" s="27"/>
      <c r="RBF20" s="27"/>
      <c r="RBG20" s="27"/>
      <c r="RBH20" s="27"/>
      <c r="RBI20" s="27"/>
      <c r="RBJ20" s="27"/>
      <c r="RBK20" s="27"/>
      <c r="RBL20" s="27"/>
      <c r="RBM20" s="27"/>
      <c r="RBN20" s="27"/>
      <c r="RBO20" s="27"/>
      <c r="RBP20" s="27"/>
      <c r="RBQ20" s="27"/>
      <c r="RBR20" s="27"/>
      <c r="RBS20" s="27"/>
      <c r="RBT20" s="27"/>
      <c r="RBU20" s="27"/>
      <c r="RBV20" s="27"/>
      <c r="RBW20" s="27"/>
      <c r="RBX20" s="27"/>
      <c r="RBY20" s="27"/>
      <c r="RBZ20" s="27"/>
      <c r="RCA20" s="27"/>
      <c r="RCB20" s="27"/>
      <c r="RCC20" s="27"/>
      <c r="RCD20" s="27"/>
      <c r="RCE20" s="27"/>
      <c r="RCF20" s="27"/>
      <c r="RCG20" s="27"/>
      <c r="RCH20" s="27"/>
      <c r="RCI20" s="27"/>
      <c r="RCJ20" s="27"/>
      <c r="RCK20" s="27"/>
      <c r="RCL20" s="27"/>
      <c r="RCM20" s="27"/>
      <c r="RCN20" s="27"/>
      <c r="RCO20" s="27"/>
      <c r="RCP20" s="27"/>
      <c r="RCQ20" s="27"/>
      <c r="RCR20" s="27"/>
      <c r="RCS20" s="27"/>
      <c r="RCT20" s="27"/>
      <c r="RCU20" s="27"/>
      <c r="RCV20" s="27"/>
      <c r="RCW20" s="27"/>
      <c r="RCX20" s="27"/>
      <c r="RCY20" s="27"/>
      <c r="RCZ20" s="27"/>
      <c r="RDA20" s="27"/>
      <c r="RDB20" s="27"/>
      <c r="RDC20" s="27"/>
      <c r="RDD20" s="27"/>
      <c r="RDE20" s="27"/>
      <c r="RDF20" s="27"/>
      <c r="RDG20" s="27"/>
      <c r="RDH20" s="27"/>
      <c r="RDI20" s="27"/>
      <c r="RDJ20" s="27"/>
      <c r="RDK20" s="27"/>
      <c r="RDL20" s="27"/>
      <c r="RDM20" s="27"/>
      <c r="RDN20" s="27"/>
      <c r="RDO20" s="27"/>
      <c r="RDP20" s="27"/>
      <c r="RDQ20" s="27"/>
      <c r="RDR20" s="27"/>
      <c r="RDS20" s="27"/>
      <c r="RDT20" s="27"/>
      <c r="RDU20" s="27"/>
      <c r="RDV20" s="27"/>
      <c r="RDW20" s="27"/>
      <c r="RDX20" s="27"/>
      <c r="RDY20" s="27"/>
      <c r="RDZ20" s="27"/>
      <c r="REA20" s="27"/>
      <c r="REB20" s="27"/>
      <c r="REC20" s="27"/>
      <c r="RED20" s="27"/>
      <c r="REE20" s="27"/>
      <c r="REF20" s="27"/>
      <c r="REG20" s="27"/>
      <c r="REH20" s="27"/>
      <c r="REI20" s="27"/>
      <c r="REJ20" s="27"/>
      <c r="REK20" s="27"/>
      <c r="REL20" s="27"/>
      <c r="REM20" s="27"/>
      <c r="REN20" s="27"/>
      <c r="REO20" s="27"/>
      <c r="REP20" s="27"/>
      <c r="REQ20" s="27"/>
      <c r="RER20" s="27"/>
      <c r="RES20" s="27"/>
      <c r="RET20" s="27"/>
      <c r="REU20" s="27"/>
      <c r="REV20" s="27"/>
      <c r="REW20" s="27"/>
      <c r="REX20" s="27"/>
      <c r="REY20" s="27"/>
      <c r="REZ20" s="27"/>
      <c r="RFA20" s="27"/>
      <c r="RFB20" s="27"/>
      <c r="RFC20" s="27"/>
      <c r="RFD20" s="27"/>
      <c r="RFE20" s="27"/>
      <c r="RFF20" s="27"/>
      <c r="RFG20" s="27"/>
      <c r="RFH20" s="27"/>
      <c r="RFI20" s="27"/>
      <c r="RFJ20" s="27"/>
      <c r="RFK20" s="27"/>
      <c r="RFL20" s="27"/>
      <c r="RFM20" s="27"/>
      <c r="RFN20" s="27"/>
      <c r="RFO20" s="27"/>
      <c r="RFP20" s="27"/>
      <c r="RFQ20" s="27"/>
      <c r="RFR20" s="27"/>
      <c r="RFS20" s="27"/>
      <c r="RFT20" s="27"/>
      <c r="RFU20" s="27"/>
      <c r="RFV20" s="27"/>
      <c r="RFW20" s="27"/>
      <c r="RFX20" s="27"/>
      <c r="RFY20" s="27"/>
      <c r="RFZ20" s="27"/>
      <c r="RGA20" s="27"/>
      <c r="RGB20" s="27"/>
      <c r="RGC20" s="27"/>
      <c r="RGD20" s="27"/>
      <c r="RGE20" s="27"/>
      <c r="RGF20" s="27"/>
      <c r="RGG20" s="27"/>
      <c r="RGH20" s="27"/>
      <c r="RGI20" s="27"/>
      <c r="RGJ20" s="27"/>
      <c r="RGK20" s="27"/>
      <c r="RGL20" s="27"/>
      <c r="RGM20" s="27"/>
      <c r="RGN20" s="27"/>
      <c r="RGO20" s="27"/>
      <c r="RGP20" s="27"/>
      <c r="RGQ20" s="27"/>
      <c r="RGR20" s="27"/>
      <c r="RGS20" s="27"/>
      <c r="RGT20" s="27"/>
      <c r="RGU20" s="27"/>
      <c r="RGV20" s="27"/>
      <c r="RGW20" s="27"/>
      <c r="RGX20" s="27"/>
      <c r="RGY20" s="27"/>
      <c r="RGZ20" s="27"/>
      <c r="RHA20" s="27"/>
      <c r="RHB20" s="27"/>
      <c r="RHC20" s="27"/>
      <c r="RHD20" s="27"/>
      <c r="RHE20" s="27"/>
      <c r="RHF20" s="27"/>
      <c r="RHG20" s="27"/>
      <c r="RHH20" s="27"/>
      <c r="RHI20" s="27"/>
      <c r="RHJ20" s="27"/>
      <c r="RHK20" s="27"/>
      <c r="RHL20" s="27"/>
      <c r="RHM20" s="27"/>
      <c r="RHN20" s="27"/>
      <c r="RHO20" s="27"/>
      <c r="RHP20" s="27"/>
      <c r="RHQ20" s="27"/>
      <c r="RHR20" s="27"/>
      <c r="RHS20" s="27"/>
      <c r="RHT20" s="27"/>
      <c r="RHU20" s="27"/>
      <c r="RHV20" s="27"/>
      <c r="RHW20" s="27"/>
      <c r="RHX20" s="27"/>
      <c r="RHY20" s="27"/>
      <c r="RHZ20" s="27"/>
      <c r="RIA20" s="27"/>
      <c r="RIB20" s="27"/>
      <c r="RIC20" s="27"/>
      <c r="RID20" s="27"/>
      <c r="RIE20" s="27"/>
      <c r="RIF20" s="27"/>
      <c r="RIG20" s="27"/>
      <c r="RIH20" s="27"/>
      <c r="RII20" s="27"/>
      <c r="RIJ20" s="27"/>
      <c r="RIK20" s="27"/>
      <c r="RIL20" s="27"/>
      <c r="RIM20" s="27"/>
      <c r="RIN20" s="27"/>
      <c r="RIO20" s="27"/>
      <c r="RIP20" s="27"/>
      <c r="RIQ20" s="27"/>
      <c r="RIR20" s="27"/>
      <c r="RIS20" s="27"/>
      <c r="RIT20" s="27"/>
      <c r="RIU20" s="27"/>
      <c r="RIV20" s="27"/>
      <c r="RIW20" s="27"/>
      <c r="RIX20" s="27"/>
      <c r="RIY20" s="27"/>
      <c r="RIZ20" s="27"/>
      <c r="RJA20" s="27"/>
      <c r="RJB20" s="27"/>
      <c r="RJC20" s="27"/>
      <c r="RJD20" s="27"/>
      <c r="RJE20" s="27"/>
      <c r="RJF20" s="27"/>
      <c r="RJG20" s="27"/>
      <c r="RJH20" s="27"/>
      <c r="RJI20" s="27"/>
      <c r="RJJ20" s="27"/>
      <c r="RJK20" s="27"/>
      <c r="RJL20" s="27"/>
      <c r="RJM20" s="27"/>
      <c r="RJN20" s="27"/>
      <c r="RJO20" s="27"/>
      <c r="RJP20" s="27"/>
      <c r="RJQ20" s="27"/>
      <c r="RJR20" s="27"/>
      <c r="RJS20" s="27"/>
      <c r="RJT20" s="27"/>
      <c r="RJU20" s="27"/>
      <c r="RJV20" s="27"/>
      <c r="RJW20" s="27"/>
      <c r="RJX20" s="27"/>
      <c r="RJY20" s="27"/>
      <c r="RJZ20" s="27"/>
      <c r="RKA20" s="27"/>
      <c r="RKB20" s="27"/>
      <c r="RKC20" s="27"/>
      <c r="RKD20" s="27"/>
      <c r="RKE20" s="27"/>
      <c r="RKF20" s="27"/>
      <c r="RKG20" s="27"/>
      <c r="RKH20" s="27"/>
      <c r="RKI20" s="27"/>
      <c r="RKJ20" s="27"/>
      <c r="RKK20" s="27"/>
      <c r="RKL20" s="27"/>
      <c r="RKM20" s="27"/>
      <c r="RKN20" s="27"/>
      <c r="RKO20" s="27"/>
      <c r="RKP20" s="27"/>
      <c r="RKQ20" s="27"/>
      <c r="RKR20" s="27"/>
      <c r="RKS20" s="27"/>
      <c r="RKT20" s="27"/>
      <c r="RKU20" s="27"/>
      <c r="RKV20" s="27"/>
      <c r="RKW20" s="27"/>
      <c r="RKX20" s="27"/>
      <c r="RKY20" s="27"/>
      <c r="RKZ20" s="27"/>
      <c r="RLA20" s="27"/>
      <c r="RLB20" s="27"/>
      <c r="RLC20" s="27"/>
      <c r="RLD20" s="27"/>
      <c r="RLE20" s="27"/>
      <c r="RLF20" s="27"/>
      <c r="RLG20" s="27"/>
      <c r="RLH20" s="27"/>
      <c r="RLI20" s="27"/>
      <c r="RLJ20" s="27"/>
      <c r="RLK20" s="27"/>
      <c r="RLL20" s="27"/>
      <c r="RLM20" s="27"/>
      <c r="RLN20" s="27"/>
      <c r="RLO20" s="27"/>
      <c r="RLP20" s="27"/>
      <c r="RLQ20" s="27"/>
      <c r="RLR20" s="27"/>
      <c r="RLS20" s="27"/>
      <c r="RLT20" s="27"/>
      <c r="RLU20" s="27"/>
      <c r="RLV20" s="27"/>
      <c r="RLW20" s="27"/>
      <c r="RLX20" s="27"/>
      <c r="RLY20" s="27"/>
      <c r="RLZ20" s="27"/>
      <c r="RMA20" s="27"/>
      <c r="RMB20" s="27"/>
      <c r="RMC20" s="27"/>
      <c r="RMD20" s="27"/>
      <c r="RME20" s="27"/>
      <c r="RMF20" s="27"/>
      <c r="RMG20" s="27"/>
      <c r="RMH20" s="27"/>
      <c r="RMI20" s="27"/>
      <c r="RMJ20" s="27"/>
      <c r="RMK20" s="27"/>
      <c r="RML20" s="27"/>
      <c r="RMM20" s="27"/>
      <c r="RMN20" s="27"/>
      <c r="RMO20" s="27"/>
      <c r="RMP20" s="27"/>
      <c r="RMQ20" s="27"/>
      <c r="RMR20" s="27"/>
      <c r="RMS20" s="27"/>
      <c r="RMT20" s="27"/>
      <c r="RMU20" s="27"/>
      <c r="RMV20" s="27"/>
      <c r="RMW20" s="27"/>
      <c r="RMX20" s="27"/>
      <c r="RMY20" s="27"/>
      <c r="RMZ20" s="27"/>
      <c r="RNA20" s="27"/>
      <c r="RNB20" s="27"/>
      <c r="RNC20" s="27"/>
      <c r="RND20" s="27"/>
      <c r="RNE20" s="27"/>
      <c r="RNF20" s="27"/>
      <c r="RNG20" s="27"/>
      <c r="RNH20" s="27"/>
      <c r="RNI20" s="27"/>
      <c r="RNJ20" s="27"/>
      <c r="RNK20" s="27"/>
      <c r="RNL20" s="27"/>
      <c r="RNM20" s="27"/>
      <c r="RNN20" s="27"/>
      <c r="RNO20" s="27"/>
      <c r="RNP20" s="27"/>
      <c r="RNQ20" s="27"/>
      <c r="RNR20" s="27"/>
      <c r="RNS20" s="27"/>
      <c r="RNT20" s="27"/>
      <c r="RNU20" s="27"/>
      <c r="RNV20" s="27"/>
      <c r="RNW20" s="27"/>
      <c r="RNX20" s="27"/>
      <c r="RNY20" s="27"/>
      <c r="RNZ20" s="27"/>
      <c r="ROA20" s="27"/>
      <c r="ROB20" s="27"/>
      <c r="ROC20" s="27"/>
      <c r="ROD20" s="27"/>
      <c r="ROE20" s="27"/>
      <c r="ROF20" s="27"/>
      <c r="ROG20" s="27"/>
      <c r="ROH20" s="27"/>
      <c r="ROI20" s="27"/>
      <c r="ROJ20" s="27"/>
      <c r="ROK20" s="27"/>
      <c r="ROL20" s="27"/>
      <c r="ROM20" s="27"/>
      <c r="RON20" s="27"/>
      <c r="ROO20" s="27"/>
      <c r="ROP20" s="27"/>
      <c r="ROQ20" s="27"/>
      <c r="ROR20" s="27"/>
      <c r="ROS20" s="27"/>
      <c r="ROT20" s="27"/>
      <c r="ROU20" s="27"/>
      <c r="ROV20" s="27"/>
      <c r="ROW20" s="27"/>
      <c r="ROX20" s="27"/>
      <c r="ROY20" s="27"/>
      <c r="ROZ20" s="27"/>
      <c r="RPA20" s="27"/>
      <c r="RPB20" s="27"/>
      <c r="RPC20" s="27"/>
      <c r="RPD20" s="27"/>
      <c r="RPE20" s="27"/>
      <c r="RPF20" s="27"/>
      <c r="RPG20" s="27"/>
      <c r="RPH20" s="27"/>
      <c r="RPI20" s="27"/>
      <c r="RPJ20" s="27"/>
      <c r="RPK20" s="27"/>
      <c r="RPL20" s="27"/>
      <c r="RPM20" s="27"/>
      <c r="RPN20" s="27"/>
      <c r="RPO20" s="27"/>
      <c r="RPP20" s="27"/>
      <c r="RPQ20" s="27"/>
      <c r="RPR20" s="27"/>
      <c r="RPS20" s="27"/>
      <c r="RPT20" s="27"/>
      <c r="RPU20" s="27"/>
      <c r="RPV20" s="27"/>
      <c r="RPW20" s="27"/>
      <c r="RPX20" s="27"/>
      <c r="RPY20" s="27"/>
      <c r="RPZ20" s="27"/>
      <c r="RQA20" s="27"/>
      <c r="RQB20" s="27"/>
      <c r="RQC20" s="27"/>
      <c r="RQD20" s="27"/>
      <c r="RQE20" s="27"/>
      <c r="RQF20" s="27"/>
      <c r="RQG20" s="27"/>
      <c r="RQH20" s="27"/>
      <c r="RQI20" s="27"/>
      <c r="RQJ20" s="27"/>
      <c r="RQK20" s="27"/>
      <c r="RQL20" s="27"/>
      <c r="RQM20" s="27"/>
      <c r="RQN20" s="27"/>
      <c r="RQO20" s="27"/>
      <c r="RQP20" s="27"/>
      <c r="RQQ20" s="27"/>
      <c r="RQR20" s="27"/>
      <c r="RQS20" s="27"/>
      <c r="RQT20" s="27"/>
      <c r="RQU20" s="27"/>
      <c r="RQV20" s="27"/>
      <c r="RQW20" s="27"/>
      <c r="RQX20" s="27"/>
      <c r="RQY20" s="27"/>
      <c r="RQZ20" s="27"/>
      <c r="RRA20" s="27"/>
      <c r="RRB20" s="27"/>
      <c r="RRC20" s="27"/>
      <c r="RRD20" s="27"/>
      <c r="RRE20" s="27"/>
      <c r="RRF20" s="27"/>
      <c r="RRG20" s="27"/>
      <c r="RRH20" s="27"/>
      <c r="RRI20" s="27"/>
      <c r="RRJ20" s="27"/>
      <c r="RRK20" s="27"/>
      <c r="RRL20" s="27"/>
      <c r="RRM20" s="27"/>
      <c r="RRN20" s="27"/>
      <c r="RRO20" s="27"/>
      <c r="RRP20" s="27"/>
      <c r="RRQ20" s="27"/>
      <c r="RRR20" s="27"/>
      <c r="RRS20" s="27"/>
      <c r="RRT20" s="27"/>
      <c r="RRU20" s="27"/>
      <c r="RRV20" s="27"/>
      <c r="RRW20" s="27"/>
      <c r="RRX20" s="27"/>
      <c r="RRY20" s="27"/>
      <c r="RRZ20" s="27"/>
      <c r="RSA20" s="27"/>
      <c r="RSB20" s="27"/>
      <c r="RSC20" s="27"/>
      <c r="RSD20" s="27"/>
      <c r="RSE20" s="27"/>
      <c r="RSF20" s="27"/>
      <c r="RSG20" s="27"/>
      <c r="RSH20" s="27"/>
      <c r="RSI20" s="27"/>
      <c r="RSJ20" s="27"/>
      <c r="RSK20" s="27"/>
      <c r="RSL20" s="27"/>
      <c r="RSM20" s="27"/>
      <c r="RSN20" s="27"/>
      <c r="RSO20" s="27"/>
      <c r="RSP20" s="27"/>
      <c r="RSQ20" s="27"/>
      <c r="RSR20" s="27"/>
      <c r="RSS20" s="27"/>
      <c r="RST20" s="27"/>
      <c r="RSU20" s="27"/>
      <c r="RSV20" s="27"/>
      <c r="RSW20" s="27"/>
      <c r="RSX20" s="27"/>
      <c r="RSY20" s="27"/>
      <c r="RSZ20" s="27"/>
      <c r="RTA20" s="27"/>
      <c r="RTB20" s="27"/>
      <c r="RTC20" s="27"/>
      <c r="RTD20" s="27"/>
      <c r="RTE20" s="27"/>
      <c r="RTF20" s="27"/>
      <c r="RTG20" s="27"/>
      <c r="RTH20" s="27"/>
      <c r="RTI20" s="27"/>
      <c r="RTJ20" s="27"/>
      <c r="RTK20" s="27"/>
      <c r="RTL20" s="27"/>
      <c r="RTM20" s="27"/>
      <c r="RTN20" s="27"/>
      <c r="RTO20" s="27"/>
      <c r="RTP20" s="27"/>
      <c r="RTQ20" s="27"/>
      <c r="RTR20" s="27"/>
      <c r="RTS20" s="27"/>
      <c r="RTT20" s="27"/>
      <c r="RTU20" s="27"/>
      <c r="RTV20" s="27"/>
      <c r="RTW20" s="27"/>
      <c r="RTX20" s="27"/>
      <c r="RTY20" s="27"/>
      <c r="RTZ20" s="27"/>
      <c r="RUA20" s="27"/>
      <c r="RUB20" s="27"/>
      <c r="RUC20" s="27"/>
      <c r="RUD20" s="27"/>
      <c r="RUE20" s="27"/>
      <c r="RUF20" s="27"/>
      <c r="RUG20" s="27"/>
      <c r="RUH20" s="27"/>
      <c r="RUI20" s="27"/>
      <c r="RUJ20" s="27"/>
      <c r="RUK20" s="27"/>
      <c r="RUL20" s="27"/>
      <c r="RUM20" s="27"/>
      <c r="RUN20" s="27"/>
      <c r="RUO20" s="27"/>
      <c r="RUP20" s="27"/>
      <c r="RUQ20" s="27"/>
      <c r="RUR20" s="27"/>
      <c r="RUS20" s="27"/>
      <c r="RUT20" s="27"/>
      <c r="RUU20" s="27"/>
      <c r="RUV20" s="27"/>
      <c r="RUW20" s="27"/>
      <c r="RUX20" s="27"/>
      <c r="RUY20" s="27"/>
      <c r="RUZ20" s="27"/>
      <c r="RVA20" s="27"/>
      <c r="RVB20" s="27"/>
      <c r="RVC20" s="27"/>
      <c r="RVD20" s="27"/>
      <c r="RVE20" s="27"/>
      <c r="RVF20" s="27"/>
      <c r="RVG20" s="27"/>
      <c r="RVH20" s="27"/>
      <c r="RVI20" s="27"/>
      <c r="RVJ20" s="27"/>
      <c r="RVK20" s="27"/>
      <c r="RVL20" s="27"/>
      <c r="RVM20" s="27"/>
      <c r="RVN20" s="27"/>
      <c r="RVO20" s="27"/>
      <c r="RVP20" s="27"/>
      <c r="RVQ20" s="27"/>
      <c r="RVR20" s="27"/>
      <c r="RVS20" s="27"/>
      <c r="RVT20" s="27"/>
      <c r="RVU20" s="27"/>
      <c r="RVV20" s="27"/>
      <c r="RVW20" s="27"/>
      <c r="RVX20" s="27"/>
      <c r="RVY20" s="27"/>
      <c r="RVZ20" s="27"/>
      <c r="RWA20" s="27"/>
      <c r="RWB20" s="27"/>
      <c r="RWC20" s="27"/>
      <c r="RWD20" s="27"/>
      <c r="RWE20" s="27"/>
      <c r="RWF20" s="27"/>
      <c r="RWG20" s="27"/>
      <c r="RWH20" s="27"/>
      <c r="RWI20" s="27"/>
      <c r="RWJ20" s="27"/>
      <c r="RWK20" s="27"/>
      <c r="RWL20" s="27"/>
      <c r="RWM20" s="27"/>
      <c r="RWN20" s="27"/>
      <c r="RWO20" s="27"/>
      <c r="RWP20" s="27"/>
      <c r="RWQ20" s="27"/>
      <c r="RWR20" s="27"/>
      <c r="RWS20" s="27"/>
      <c r="RWT20" s="27"/>
      <c r="RWU20" s="27"/>
      <c r="RWV20" s="27"/>
      <c r="RWW20" s="27"/>
      <c r="RWX20" s="27"/>
      <c r="RWY20" s="27"/>
      <c r="RWZ20" s="27"/>
      <c r="RXA20" s="27"/>
      <c r="RXB20" s="27"/>
      <c r="RXC20" s="27"/>
      <c r="RXD20" s="27"/>
      <c r="RXE20" s="27"/>
      <c r="RXF20" s="27"/>
      <c r="RXG20" s="27"/>
      <c r="RXH20" s="27"/>
      <c r="RXI20" s="27"/>
      <c r="RXJ20" s="27"/>
      <c r="RXK20" s="27"/>
      <c r="RXL20" s="27"/>
      <c r="RXM20" s="27"/>
      <c r="RXN20" s="27"/>
      <c r="RXO20" s="27"/>
      <c r="RXP20" s="27"/>
      <c r="RXQ20" s="27"/>
      <c r="RXR20" s="27"/>
      <c r="RXS20" s="27"/>
      <c r="RXT20" s="27"/>
      <c r="RXU20" s="27"/>
      <c r="RXV20" s="27"/>
      <c r="RXW20" s="27"/>
      <c r="RXX20" s="27"/>
      <c r="RXY20" s="27"/>
      <c r="RXZ20" s="27"/>
      <c r="RYA20" s="27"/>
      <c r="RYB20" s="27"/>
      <c r="RYC20" s="27"/>
      <c r="RYD20" s="27"/>
      <c r="RYE20" s="27"/>
      <c r="RYF20" s="27"/>
      <c r="RYG20" s="27"/>
      <c r="RYH20" s="27"/>
      <c r="RYI20" s="27"/>
      <c r="RYJ20" s="27"/>
      <c r="RYK20" s="27"/>
      <c r="RYL20" s="27"/>
      <c r="RYM20" s="27"/>
      <c r="RYN20" s="27"/>
      <c r="RYO20" s="27"/>
      <c r="RYP20" s="27"/>
      <c r="RYQ20" s="27"/>
      <c r="RYR20" s="27"/>
      <c r="RYS20" s="27"/>
      <c r="RYT20" s="27"/>
      <c r="RYU20" s="27"/>
      <c r="RYV20" s="27"/>
      <c r="RYW20" s="27"/>
      <c r="RYX20" s="27"/>
      <c r="RYY20" s="27"/>
      <c r="RYZ20" s="27"/>
      <c r="RZA20" s="27"/>
      <c r="RZB20" s="27"/>
      <c r="RZC20" s="27"/>
      <c r="RZD20" s="27"/>
      <c r="RZE20" s="27"/>
      <c r="RZF20" s="27"/>
      <c r="RZG20" s="27"/>
      <c r="RZH20" s="27"/>
      <c r="RZI20" s="27"/>
      <c r="RZJ20" s="27"/>
      <c r="RZK20" s="27"/>
      <c r="RZL20" s="27"/>
      <c r="RZM20" s="27"/>
      <c r="RZN20" s="27"/>
      <c r="RZO20" s="27"/>
      <c r="RZP20" s="27"/>
      <c r="RZQ20" s="27"/>
      <c r="RZR20" s="27"/>
      <c r="RZS20" s="27"/>
      <c r="RZT20" s="27"/>
      <c r="RZU20" s="27"/>
      <c r="RZV20" s="27"/>
      <c r="RZW20" s="27"/>
      <c r="RZX20" s="27"/>
      <c r="RZY20" s="27"/>
      <c r="RZZ20" s="27"/>
      <c r="SAA20" s="27"/>
      <c r="SAB20" s="27"/>
      <c r="SAC20" s="27"/>
      <c r="SAD20" s="27"/>
      <c r="SAE20" s="27"/>
      <c r="SAF20" s="27"/>
      <c r="SAG20" s="27"/>
      <c r="SAH20" s="27"/>
      <c r="SAI20" s="27"/>
      <c r="SAJ20" s="27"/>
      <c r="SAK20" s="27"/>
      <c r="SAL20" s="27"/>
      <c r="SAM20" s="27"/>
      <c r="SAN20" s="27"/>
      <c r="SAO20" s="27"/>
      <c r="SAP20" s="27"/>
      <c r="SAQ20" s="27"/>
      <c r="SAR20" s="27"/>
      <c r="SAS20" s="27"/>
      <c r="SAT20" s="27"/>
      <c r="SAU20" s="27"/>
      <c r="SAV20" s="27"/>
      <c r="SAW20" s="27"/>
      <c r="SAX20" s="27"/>
      <c r="SAY20" s="27"/>
      <c r="SAZ20" s="27"/>
      <c r="SBA20" s="27"/>
      <c r="SBB20" s="27"/>
      <c r="SBC20" s="27"/>
      <c r="SBD20" s="27"/>
      <c r="SBE20" s="27"/>
      <c r="SBF20" s="27"/>
      <c r="SBG20" s="27"/>
      <c r="SBH20" s="27"/>
      <c r="SBI20" s="27"/>
      <c r="SBJ20" s="27"/>
      <c r="SBK20" s="27"/>
      <c r="SBL20" s="27"/>
      <c r="SBM20" s="27"/>
      <c r="SBN20" s="27"/>
      <c r="SBO20" s="27"/>
      <c r="SBP20" s="27"/>
      <c r="SBQ20" s="27"/>
      <c r="SBR20" s="27"/>
      <c r="SBS20" s="27"/>
      <c r="SBT20" s="27"/>
      <c r="SBU20" s="27"/>
      <c r="SBV20" s="27"/>
      <c r="SBW20" s="27"/>
      <c r="SBX20" s="27"/>
      <c r="SBY20" s="27"/>
      <c r="SBZ20" s="27"/>
      <c r="SCA20" s="27"/>
      <c r="SCB20" s="27"/>
      <c r="SCC20" s="27"/>
      <c r="SCD20" s="27"/>
      <c r="SCE20" s="27"/>
      <c r="SCF20" s="27"/>
      <c r="SCG20" s="27"/>
      <c r="SCH20" s="27"/>
      <c r="SCI20" s="27"/>
      <c r="SCJ20" s="27"/>
      <c r="SCK20" s="27"/>
      <c r="SCL20" s="27"/>
      <c r="SCM20" s="27"/>
      <c r="SCN20" s="27"/>
      <c r="SCO20" s="27"/>
      <c r="SCP20" s="27"/>
      <c r="SCQ20" s="27"/>
      <c r="SCR20" s="27"/>
      <c r="SCS20" s="27"/>
      <c r="SCT20" s="27"/>
      <c r="SCU20" s="27"/>
      <c r="SCV20" s="27"/>
      <c r="SCW20" s="27"/>
      <c r="SCX20" s="27"/>
      <c r="SCY20" s="27"/>
      <c r="SCZ20" s="27"/>
      <c r="SDA20" s="27"/>
      <c r="SDB20" s="27"/>
      <c r="SDC20" s="27"/>
      <c r="SDD20" s="27"/>
      <c r="SDE20" s="27"/>
      <c r="SDF20" s="27"/>
      <c r="SDG20" s="27"/>
      <c r="SDH20" s="27"/>
      <c r="SDI20" s="27"/>
      <c r="SDJ20" s="27"/>
      <c r="SDK20" s="27"/>
      <c r="SDL20" s="27"/>
      <c r="SDM20" s="27"/>
      <c r="SDN20" s="27"/>
      <c r="SDO20" s="27"/>
      <c r="SDP20" s="27"/>
      <c r="SDQ20" s="27"/>
      <c r="SDR20" s="27"/>
      <c r="SDS20" s="27"/>
      <c r="SDT20" s="27"/>
      <c r="SDU20" s="27"/>
      <c r="SDV20" s="27"/>
      <c r="SDW20" s="27"/>
      <c r="SDX20" s="27"/>
      <c r="SDY20" s="27"/>
      <c r="SDZ20" s="27"/>
      <c r="SEA20" s="27"/>
      <c r="SEB20" s="27"/>
      <c r="SEC20" s="27"/>
      <c r="SED20" s="27"/>
      <c r="SEE20" s="27"/>
      <c r="SEF20" s="27"/>
      <c r="SEG20" s="27"/>
      <c r="SEH20" s="27"/>
      <c r="SEI20" s="27"/>
      <c r="SEJ20" s="27"/>
      <c r="SEK20" s="27"/>
      <c r="SEL20" s="27"/>
      <c r="SEM20" s="27"/>
      <c r="SEN20" s="27"/>
      <c r="SEO20" s="27"/>
      <c r="SEP20" s="27"/>
      <c r="SEQ20" s="27"/>
      <c r="SER20" s="27"/>
      <c r="SES20" s="27"/>
      <c r="SET20" s="27"/>
      <c r="SEU20" s="27"/>
      <c r="SEV20" s="27"/>
      <c r="SEW20" s="27"/>
      <c r="SEX20" s="27"/>
      <c r="SEY20" s="27"/>
      <c r="SEZ20" s="27"/>
      <c r="SFA20" s="27"/>
      <c r="SFB20" s="27"/>
      <c r="SFC20" s="27"/>
      <c r="SFD20" s="27"/>
      <c r="SFE20" s="27"/>
      <c r="SFF20" s="27"/>
      <c r="SFG20" s="27"/>
      <c r="SFH20" s="27"/>
      <c r="SFI20" s="27"/>
      <c r="SFJ20" s="27"/>
      <c r="SFK20" s="27"/>
      <c r="SFL20" s="27"/>
      <c r="SFM20" s="27"/>
      <c r="SFN20" s="27"/>
      <c r="SFO20" s="27"/>
      <c r="SFP20" s="27"/>
      <c r="SFQ20" s="27"/>
      <c r="SFR20" s="27"/>
      <c r="SFS20" s="27"/>
      <c r="SFT20" s="27"/>
      <c r="SFU20" s="27"/>
      <c r="SFV20" s="27"/>
      <c r="SFW20" s="27"/>
      <c r="SFX20" s="27"/>
      <c r="SFY20" s="27"/>
      <c r="SFZ20" s="27"/>
      <c r="SGA20" s="27"/>
      <c r="SGB20" s="27"/>
      <c r="SGC20" s="27"/>
      <c r="SGD20" s="27"/>
      <c r="SGE20" s="27"/>
      <c r="SGF20" s="27"/>
      <c r="SGG20" s="27"/>
      <c r="SGH20" s="27"/>
      <c r="SGI20" s="27"/>
      <c r="SGJ20" s="27"/>
      <c r="SGK20" s="27"/>
      <c r="SGL20" s="27"/>
      <c r="SGM20" s="27"/>
      <c r="SGN20" s="27"/>
      <c r="SGO20" s="27"/>
      <c r="SGP20" s="27"/>
      <c r="SGQ20" s="27"/>
      <c r="SGR20" s="27"/>
      <c r="SGS20" s="27"/>
      <c r="SGT20" s="27"/>
      <c r="SGU20" s="27"/>
      <c r="SGV20" s="27"/>
      <c r="SGW20" s="27"/>
      <c r="SGX20" s="27"/>
      <c r="SGY20" s="27"/>
      <c r="SGZ20" s="27"/>
      <c r="SHA20" s="27"/>
      <c r="SHB20" s="27"/>
      <c r="SHC20" s="27"/>
      <c r="SHD20" s="27"/>
      <c r="SHE20" s="27"/>
      <c r="SHF20" s="27"/>
      <c r="SHG20" s="27"/>
      <c r="SHH20" s="27"/>
      <c r="SHI20" s="27"/>
      <c r="SHJ20" s="27"/>
      <c r="SHK20" s="27"/>
      <c r="SHL20" s="27"/>
      <c r="SHM20" s="27"/>
      <c r="SHN20" s="27"/>
      <c r="SHO20" s="27"/>
      <c r="SHP20" s="27"/>
      <c r="SHQ20" s="27"/>
      <c r="SHR20" s="27"/>
      <c r="SHS20" s="27"/>
      <c r="SHT20" s="27"/>
      <c r="SHU20" s="27"/>
      <c r="SHV20" s="27"/>
      <c r="SHW20" s="27"/>
      <c r="SHX20" s="27"/>
      <c r="SHY20" s="27"/>
      <c r="SHZ20" s="27"/>
      <c r="SIA20" s="27"/>
      <c r="SIB20" s="27"/>
      <c r="SIC20" s="27"/>
      <c r="SID20" s="27"/>
      <c r="SIE20" s="27"/>
      <c r="SIF20" s="27"/>
      <c r="SIG20" s="27"/>
      <c r="SIH20" s="27"/>
      <c r="SII20" s="27"/>
      <c r="SIJ20" s="27"/>
      <c r="SIK20" s="27"/>
      <c r="SIL20" s="27"/>
      <c r="SIM20" s="27"/>
      <c r="SIN20" s="27"/>
      <c r="SIO20" s="27"/>
      <c r="SIP20" s="27"/>
      <c r="SIQ20" s="27"/>
      <c r="SIR20" s="27"/>
      <c r="SIS20" s="27"/>
      <c r="SIT20" s="27"/>
      <c r="SIU20" s="27"/>
      <c r="SIV20" s="27"/>
      <c r="SIW20" s="27"/>
      <c r="SIX20" s="27"/>
      <c r="SIY20" s="27"/>
      <c r="SIZ20" s="27"/>
      <c r="SJA20" s="27"/>
      <c r="SJB20" s="27"/>
      <c r="SJC20" s="27"/>
      <c r="SJD20" s="27"/>
      <c r="SJE20" s="27"/>
      <c r="SJF20" s="27"/>
      <c r="SJG20" s="27"/>
      <c r="SJH20" s="27"/>
      <c r="SJI20" s="27"/>
      <c r="SJJ20" s="27"/>
      <c r="SJK20" s="27"/>
      <c r="SJL20" s="27"/>
      <c r="SJM20" s="27"/>
      <c r="SJN20" s="27"/>
      <c r="SJO20" s="27"/>
      <c r="SJP20" s="27"/>
      <c r="SJQ20" s="27"/>
      <c r="SJR20" s="27"/>
      <c r="SJS20" s="27"/>
      <c r="SJT20" s="27"/>
      <c r="SJU20" s="27"/>
      <c r="SJV20" s="27"/>
      <c r="SJW20" s="27"/>
      <c r="SJX20" s="27"/>
      <c r="SJY20" s="27"/>
      <c r="SJZ20" s="27"/>
      <c r="SKA20" s="27"/>
      <c r="SKB20" s="27"/>
      <c r="SKC20" s="27"/>
      <c r="SKD20" s="27"/>
      <c r="SKE20" s="27"/>
      <c r="SKF20" s="27"/>
      <c r="SKG20" s="27"/>
      <c r="SKH20" s="27"/>
      <c r="SKI20" s="27"/>
      <c r="SKJ20" s="27"/>
      <c r="SKK20" s="27"/>
      <c r="SKL20" s="27"/>
      <c r="SKM20" s="27"/>
      <c r="SKN20" s="27"/>
      <c r="SKO20" s="27"/>
      <c r="SKP20" s="27"/>
      <c r="SKQ20" s="27"/>
      <c r="SKR20" s="27"/>
      <c r="SKS20" s="27"/>
      <c r="SKT20" s="27"/>
      <c r="SKU20" s="27"/>
      <c r="SKV20" s="27"/>
      <c r="SKW20" s="27"/>
      <c r="SKX20" s="27"/>
      <c r="SKY20" s="27"/>
      <c r="SKZ20" s="27"/>
      <c r="SLA20" s="27"/>
      <c r="SLB20" s="27"/>
      <c r="SLC20" s="27"/>
      <c r="SLD20" s="27"/>
      <c r="SLE20" s="27"/>
      <c r="SLF20" s="27"/>
      <c r="SLG20" s="27"/>
      <c r="SLH20" s="27"/>
      <c r="SLI20" s="27"/>
      <c r="SLJ20" s="27"/>
      <c r="SLK20" s="27"/>
      <c r="SLL20" s="27"/>
      <c r="SLM20" s="27"/>
      <c r="SLN20" s="27"/>
      <c r="SLO20" s="27"/>
      <c r="SLP20" s="27"/>
      <c r="SLQ20" s="27"/>
      <c r="SLR20" s="27"/>
      <c r="SLS20" s="27"/>
      <c r="SLT20" s="27"/>
      <c r="SLU20" s="27"/>
      <c r="SLV20" s="27"/>
      <c r="SLW20" s="27"/>
      <c r="SLX20" s="27"/>
      <c r="SLY20" s="27"/>
      <c r="SLZ20" s="27"/>
      <c r="SMA20" s="27"/>
      <c r="SMB20" s="27"/>
      <c r="SMC20" s="27"/>
      <c r="SMD20" s="27"/>
      <c r="SME20" s="27"/>
      <c r="SMF20" s="27"/>
      <c r="SMG20" s="27"/>
      <c r="SMH20" s="27"/>
      <c r="SMI20" s="27"/>
      <c r="SMJ20" s="27"/>
      <c r="SMK20" s="27"/>
      <c r="SML20" s="27"/>
      <c r="SMM20" s="27"/>
      <c r="SMN20" s="27"/>
      <c r="SMO20" s="27"/>
      <c r="SMP20" s="27"/>
      <c r="SMQ20" s="27"/>
      <c r="SMR20" s="27"/>
      <c r="SMS20" s="27"/>
      <c r="SMT20" s="27"/>
      <c r="SMU20" s="27"/>
      <c r="SMV20" s="27"/>
      <c r="SMW20" s="27"/>
      <c r="SMX20" s="27"/>
      <c r="SMY20" s="27"/>
      <c r="SMZ20" s="27"/>
      <c r="SNA20" s="27"/>
      <c r="SNB20" s="27"/>
      <c r="SNC20" s="27"/>
      <c r="SND20" s="27"/>
      <c r="SNE20" s="27"/>
      <c r="SNF20" s="27"/>
      <c r="SNG20" s="27"/>
      <c r="SNH20" s="27"/>
      <c r="SNI20" s="27"/>
      <c r="SNJ20" s="27"/>
      <c r="SNK20" s="27"/>
      <c r="SNL20" s="27"/>
      <c r="SNM20" s="27"/>
      <c r="SNN20" s="27"/>
      <c r="SNO20" s="27"/>
      <c r="SNP20" s="27"/>
      <c r="SNQ20" s="27"/>
      <c r="SNR20" s="27"/>
      <c r="SNS20" s="27"/>
      <c r="SNT20" s="27"/>
      <c r="SNU20" s="27"/>
      <c r="SNV20" s="27"/>
      <c r="SNW20" s="27"/>
      <c r="SNX20" s="27"/>
      <c r="SNY20" s="27"/>
      <c r="SNZ20" s="27"/>
      <c r="SOA20" s="27"/>
      <c r="SOB20" s="27"/>
      <c r="SOC20" s="27"/>
      <c r="SOD20" s="27"/>
      <c r="SOE20" s="27"/>
      <c r="SOF20" s="27"/>
      <c r="SOG20" s="27"/>
      <c r="SOH20" s="27"/>
      <c r="SOI20" s="27"/>
      <c r="SOJ20" s="27"/>
      <c r="SOK20" s="27"/>
      <c r="SOL20" s="27"/>
      <c r="SOM20" s="27"/>
      <c r="SON20" s="27"/>
      <c r="SOO20" s="27"/>
      <c r="SOP20" s="27"/>
      <c r="SOQ20" s="27"/>
      <c r="SOR20" s="27"/>
      <c r="SOS20" s="27"/>
      <c r="SOT20" s="27"/>
      <c r="SOU20" s="27"/>
      <c r="SOV20" s="27"/>
      <c r="SOW20" s="27"/>
      <c r="SOX20" s="27"/>
      <c r="SOY20" s="27"/>
      <c r="SOZ20" s="27"/>
      <c r="SPA20" s="27"/>
      <c r="SPB20" s="27"/>
      <c r="SPC20" s="27"/>
      <c r="SPD20" s="27"/>
      <c r="SPE20" s="27"/>
      <c r="SPF20" s="27"/>
      <c r="SPG20" s="27"/>
      <c r="SPH20" s="27"/>
      <c r="SPI20" s="27"/>
      <c r="SPJ20" s="27"/>
      <c r="SPK20" s="27"/>
      <c r="SPL20" s="27"/>
      <c r="SPM20" s="27"/>
      <c r="SPN20" s="27"/>
      <c r="SPO20" s="27"/>
      <c r="SPP20" s="27"/>
      <c r="SPQ20" s="27"/>
      <c r="SPR20" s="27"/>
      <c r="SPS20" s="27"/>
      <c r="SPT20" s="27"/>
      <c r="SPU20" s="27"/>
      <c r="SPV20" s="27"/>
      <c r="SPW20" s="27"/>
      <c r="SPX20" s="27"/>
      <c r="SPY20" s="27"/>
      <c r="SPZ20" s="27"/>
      <c r="SQA20" s="27"/>
      <c r="SQB20" s="27"/>
      <c r="SQC20" s="27"/>
      <c r="SQD20" s="27"/>
      <c r="SQE20" s="27"/>
      <c r="SQF20" s="27"/>
      <c r="SQG20" s="27"/>
      <c r="SQH20" s="27"/>
      <c r="SQI20" s="27"/>
      <c r="SQJ20" s="27"/>
      <c r="SQK20" s="27"/>
      <c r="SQL20" s="27"/>
      <c r="SQM20" s="27"/>
      <c r="SQN20" s="27"/>
      <c r="SQO20" s="27"/>
      <c r="SQP20" s="27"/>
      <c r="SQQ20" s="27"/>
      <c r="SQR20" s="27"/>
      <c r="SQS20" s="27"/>
      <c r="SQT20" s="27"/>
      <c r="SQU20" s="27"/>
      <c r="SQV20" s="27"/>
      <c r="SQW20" s="27"/>
      <c r="SQX20" s="27"/>
      <c r="SQY20" s="27"/>
      <c r="SQZ20" s="27"/>
      <c r="SRA20" s="27"/>
      <c r="SRB20" s="27"/>
      <c r="SRC20" s="27"/>
      <c r="SRD20" s="27"/>
      <c r="SRE20" s="27"/>
      <c r="SRF20" s="27"/>
      <c r="SRG20" s="27"/>
      <c r="SRH20" s="27"/>
      <c r="SRI20" s="27"/>
      <c r="SRJ20" s="27"/>
      <c r="SRK20" s="27"/>
      <c r="SRL20" s="27"/>
      <c r="SRM20" s="27"/>
      <c r="SRN20" s="27"/>
      <c r="SRO20" s="27"/>
      <c r="SRP20" s="27"/>
      <c r="SRQ20" s="27"/>
      <c r="SRR20" s="27"/>
      <c r="SRS20" s="27"/>
      <c r="SRT20" s="27"/>
      <c r="SRU20" s="27"/>
      <c r="SRV20" s="27"/>
      <c r="SRW20" s="27"/>
      <c r="SRX20" s="27"/>
      <c r="SRY20" s="27"/>
      <c r="SRZ20" s="27"/>
      <c r="SSA20" s="27"/>
      <c r="SSB20" s="27"/>
      <c r="SSC20" s="27"/>
      <c r="SSD20" s="27"/>
      <c r="SSE20" s="27"/>
      <c r="SSF20" s="27"/>
      <c r="SSG20" s="27"/>
      <c r="SSH20" s="27"/>
      <c r="SSI20" s="27"/>
      <c r="SSJ20" s="27"/>
      <c r="SSK20" s="27"/>
      <c r="SSL20" s="27"/>
      <c r="SSM20" s="27"/>
      <c r="SSN20" s="27"/>
      <c r="SSO20" s="27"/>
      <c r="SSP20" s="27"/>
      <c r="SSQ20" s="27"/>
      <c r="SSR20" s="27"/>
      <c r="SSS20" s="27"/>
      <c r="SST20" s="27"/>
      <c r="SSU20" s="27"/>
      <c r="SSV20" s="27"/>
      <c r="SSW20" s="27"/>
      <c r="SSX20" s="27"/>
      <c r="SSY20" s="27"/>
      <c r="SSZ20" s="27"/>
      <c r="STA20" s="27"/>
      <c r="STB20" s="27"/>
      <c r="STC20" s="27"/>
      <c r="STD20" s="27"/>
      <c r="STE20" s="27"/>
      <c r="STF20" s="27"/>
      <c r="STG20" s="27"/>
      <c r="STH20" s="27"/>
      <c r="STI20" s="27"/>
      <c r="STJ20" s="27"/>
      <c r="STK20" s="27"/>
      <c r="STL20" s="27"/>
      <c r="STM20" s="27"/>
      <c r="STN20" s="27"/>
      <c r="STO20" s="27"/>
      <c r="STP20" s="27"/>
      <c r="STQ20" s="27"/>
      <c r="STR20" s="27"/>
      <c r="STS20" s="27"/>
      <c r="STT20" s="27"/>
      <c r="STU20" s="27"/>
      <c r="STV20" s="27"/>
      <c r="STW20" s="27"/>
      <c r="STX20" s="27"/>
      <c r="STY20" s="27"/>
      <c r="STZ20" s="27"/>
      <c r="SUA20" s="27"/>
      <c r="SUB20" s="27"/>
      <c r="SUC20" s="27"/>
      <c r="SUD20" s="27"/>
      <c r="SUE20" s="27"/>
      <c r="SUF20" s="27"/>
      <c r="SUG20" s="27"/>
      <c r="SUH20" s="27"/>
      <c r="SUI20" s="27"/>
      <c r="SUJ20" s="27"/>
      <c r="SUK20" s="27"/>
      <c r="SUL20" s="27"/>
      <c r="SUM20" s="27"/>
      <c r="SUN20" s="27"/>
      <c r="SUO20" s="27"/>
      <c r="SUP20" s="27"/>
      <c r="SUQ20" s="27"/>
      <c r="SUR20" s="27"/>
      <c r="SUS20" s="27"/>
      <c r="SUT20" s="27"/>
      <c r="SUU20" s="27"/>
      <c r="SUV20" s="27"/>
      <c r="SUW20" s="27"/>
      <c r="SUX20" s="27"/>
      <c r="SUY20" s="27"/>
      <c r="SUZ20" s="27"/>
      <c r="SVA20" s="27"/>
      <c r="SVB20" s="27"/>
      <c r="SVC20" s="27"/>
      <c r="SVD20" s="27"/>
      <c r="SVE20" s="27"/>
      <c r="SVF20" s="27"/>
      <c r="SVG20" s="27"/>
      <c r="SVH20" s="27"/>
      <c r="SVI20" s="27"/>
      <c r="SVJ20" s="27"/>
      <c r="SVK20" s="27"/>
      <c r="SVL20" s="27"/>
      <c r="SVM20" s="27"/>
      <c r="SVN20" s="27"/>
      <c r="SVO20" s="27"/>
      <c r="SVP20" s="27"/>
      <c r="SVQ20" s="27"/>
      <c r="SVR20" s="27"/>
      <c r="SVS20" s="27"/>
      <c r="SVT20" s="27"/>
      <c r="SVU20" s="27"/>
      <c r="SVV20" s="27"/>
      <c r="SVW20" s="27"/>
      <c r="SVX20" s="27"/>
      <c r="SVY20" s="27"/>
      <c r="SVZ20" s="27"/>
      <c r="SWA20" s="27"/>
      <c r="SWB20" s="27"/>
      <c r="SWC20" s="27"/>
      <c r="SWD20" s="27"/>
      <c r="SWE20" s="27"/>
      <c r="SWF20" s="27"/>
      <c r="SWG20" s="27"/>
      <c r="SWH20" s="27"/>
      <c r="SWI20" s="27"/>
      <c r="SWJ20" s="27"/>
      <c r="SWK20" s="27"/>
      <c r="SWL20" s="27"/>
      <c r="SWM20" s="27"/>
      <c r="SWN20" s="27"/>
      <c r="SWO20" s="27"/>
      <c r="SWP20" s="27"/>
      <c r="SWQ20" s="27"/>
      <c r="SWR20" s="27"/>
      <c r="SWS20" s="27"/>
      <c r="SWT20" s="27"/>
      <c r="SWU20" s="27"/>
      <c r="SWV20" s="27"/>
      <c r="SWW20" s="27"/>
      <c r="SWX20" s="27"/>
      <c r="SWY20" s="27"/>
      <c r="SWZ20" s="27"/>
      <c r="SXA20" s="27"/>
      <c r="SXB20" s="27"/>
      <c r="SXC20" s="27"/>
      <c r="SXD20" s="27"/>
      <c r="SXE20" s="27"/>
      <c r="SXF20" s="27"/>
      <c r="SXG20" s="27"/>
      <c r="SXH20" s="27"/>
      <c r="SXI20" s="27"/>
      <c r="SXJ20" s="27"/>
      <c r="SXK20" s="27"/>
      <c r="SXL20" s="27"/>
      <c r="SXM20" s="27"/>
      <c r="SXN20" s="27"/>
      <c r="SXO20" s="27"/>
      <c r="SXP20" s="27"/>
      <c r="SXQ20" s="27"/>
      <c r="SXR20" s="27"/>
      <c r="SXS20" s="27"/>
      <c r="SXT20" s="27"/>
      <c r="SXU20" s="27"/>
      <c r="SXV20" s="27"/>
      <c r="SXW20" s="27"/>
      <c r="SXX20" s="27"/>
      <c r="SXY20" s="27"/>
      <c r="SXZ20" s="27"/>
      <c r="SYA20" s="27"/>
      <c r="SYB20" s="27"/>
      <c r="SYC20" s="27"/>
      <c r="SYD20" s="27"/>
      <c r="SYE20" s="27"/>
      <c r="SYF20" s="27"/>
      <c r="SYG20" s="27"/>
      <c r="SYH20" s="27"/>
      <c r="SYI20" s="27"/>
      <c r="SYJ20" s="27"/>
      <c r="SYK20" s="27"/>
      <c r="SYL20" s="27"/>
      <c r="SYM20" s="27"/>
      <c r="SYN20" s="27"/>
      <c r="SYO20" s="27"/>
      <c r="SYP20" s="27"/>
      <c r="SYQ20" s="27"/>
      <c r="SYR20" s="27"/>
      <c r="SYS20" s="27"/>
      <c r="SYT20" s="27"/>
      <c r="SYU20" s="27"/>
      <c r="SYV20" s="27"/>
      <c r="SYW20" s="27"/>
      <c r="SYX20" s="27"/>
      <c r="SYY20" s="27"/>
      <c r="SYZ20" s="27"/>
      <c r="SZA20" s="27"/>
      <c r="SZB20" s="27"/>
      <c r="SZC20" s="27"/>
      <c r="SZD20" s="27"/>
      <c r="SZE20" s="27"/>
      <c r="SZF20" s="27"/>
      <c r="SZG20" s="27"/>
      <c r="SZH20" s="27"/>
      <c r="SZI20" s="27"/>
      <c r="SZJ20" s="27"/>
      <c r="SZK20" s="27"/>
      <c r="SZL20" s="27"/>
      <c r="SZM20" s="27"/>
      <c r="SZN20" s="27"/>
      <c r="SZO20" s="27"/>
      <c r="SZP20" s="27"/>
      <c r="SZQ20" s="27"/>
      <c r="SZR20" s="27"/>
      <c r="SZS20" s="27"/>
      <c r="SZT20" s="27"/>
      <c r="SZU20" s="27"/>
      <c r="SZV20" s="27"/>
      <c r="SZW20" s="27"/>
      <c r="SZX20" s="27"/>
      <c r="SZY20" s="27"/>
      <c r="SZZ20" s="27"/>
      <c r="TAA20" s="27"/>
      <c r="TAB20" s="27"/>
      <c r="TAC20" s="27"/>
      <c r="TAD20" s="27"/>
      <c r="TAE20" s="27"/>
      <c r="TAF20" s="27"/>
      <c r="TAG20" s="27"/>
      <c r="TAH20" s="27"/>
      <c r="TAI20" s="27"/>
      <c r="TAJ20" s="27"/>
      <c r="TAK20" s="27"/>
      <c r="TAL20" s="27"/>
      <c r="TAM20" s="27"/>
      <c r="TAN20" s="27"/>
      <c r="TAO20" s="27"/>
      <c r="TAP20" s="27"/>
      <c r="TAQ20" s="27"/>
      <c r="TAR20" s="27"/>
      <c r="TAS20" s="27"/>
      <c r="TAT20" s="27"/>
      <c r="TAU20" s="27"/>
      <c r="TAV20" s="27"/>
      <c r="TAW20" s="27"/>
      <c r="TAX20" s="27"/>
      <c r="TAY20" s="27"/>
      <c r="TAZ20" s="27"/>
      <c r="TBA20" s="27"/>
      <c r="TBB20" s="27"/>
      <c r="TBC20" s="27"/>
      <c r="TBD20" s="27"/>
      <c r="TBE20" s="27"/>
      <c r="TBF20" s="27"/>
      <c r="TBG20" s="27"/>
      <c r="TBH20" s="27"/>
      <c r="TBI20" s="27"/>
      <c r="TBJ20" s="27"/>
      <c r="TBK20" s="27"/>
      <c r="TBL20" s="27"/>
      <c r="TBM20" s="27"/>
      <c r="TBN20" s="27"/>
      <c r="TBO20" s="27"/>
      <c r="TBP20" s="27"/>
      <c r="TBQ20" s="27"/>
      <c r="TBR20" s="27"/>
      <c r="TBS20" s="27"/>
      <c r="TBT20" s="27"/>
      <c r="TBU20" s="27"/>
      <c r="TBV20" s="27"/>
      <c r="TBW20" s="27"/>
      <c r="TBX20" s="27"/>
      <c r="TBY20" s="27"/>
      <c r="TBZ20" s="27"/>
      <c r="TCA20" s="27"/>
      <c r="TCB20" s="27"/>
      <c r="TCC20" s="27"/>
      <c r="TCD20" s="27"/>
      <c r="TCE20" s="27"/>
      <c r="TCF20" s="27"/>
      <c r="TCG20" s="27"/>
      <c r="TCH20" s="27"/>
      <c r="TCI20" s="27"/>
      <c r="TCJ20" s="27"/>
      <c r="TCK20" s="27"/>
      <c r="TCL20" s="27"/>
      <c r="TCM20" s="27"/>
      <c r="TCN20" s="27"/>
      <c r="TCO20" s="27"/>
      <c r="TCP20" s="27"/>
      <c r="TCQ20" s="27"/>
      <c r="TCR20" s="27"/>
      <c r="TCS20" s="27"/>
      <c r="TCT20" s="27"/>
      <c r="TCU20" s="27"/>
      <c r="TCV20" s="27"/>
      <c r="TCW20" s="27"/>
      <c r="TCX20" s="27"/>
      <c r="TCY20" s="27"/>
      <c r="TCZ20" s="27"/>
      <c r="TDA20" s="27"/>
      <c r="TDB20" s="27"/>
      <c r="TDC20" s="27"/>
      <c r="TDD20" s="27"/>
      <c r="TDE20" s="27"/>
      <c r="TDF20" s="27"/>
      <c r="TDG20" s="27"/>
      <c r="TDH20" s="27"/>
      <c r="TDI20" s="27"/>
      <c r="TDJ20" s="27"/>
      <c r="TDK20" s="27"/>
      <c r="TDL20" s="27"/>
      <c r="TDM20" s="27"/>
      <c r="TDN20" s="27"/>
      <c r="TDO20" s="27"/>
      <c r="TDP20" s="27"/>
      <c r="TDQ20" s="27"/>
      <c r="TDR20" s="27"/>
      <c r="TDS20" s="27"/>
      <c r="TDT20" s="27"/>
      <c r="TDU20" s="27"/>
      <c r="TDV20" s="27"/>
      <c r="TDW20" s="27"/>
      <c r="TDX20" s="27"/>
      <c r="TDY20" s="27"/>
      <c r="TDZ20" s="27"/>
      <c r="TEA20" s="27"/>
      <c r="TEB20" s="27"/>
      <c r="TEC20" s="27"/>
      <c r="TED20" s="27"/>
      <c r="TEE20" s="27"/>
      <c r="TEF20" s="27"/>
      <c r="TEG20" s="27"/>
      <c r="TEH20" s="27"/>
      <c r="TEI20" s="27"/>
      <c r="TEJ20" s="27"/>
      <c r="TEK20" s="27"/>
      <c r="TEL20" s="27"/>
      <c r="TEM20" s="27"/>
      <c r="TEN20" s="27"/>
      <c r="TEO20" s="27"/>
      <c r="TEP20" s="27"/>
      <c r="TEQ20" s="27"/>
      <c r="TER20" s="27"/>
      <c r="TES20" s="27"/>
      <c r="TET20" s="27"/>
      <c r="TEU20" s="27"/>
      <c r="TEV20" s="27"/>
      <c r="TEW20" s="27"/>
      <c r="TEX20" s="27"/>
      <c r="TEY20" s="27"/>
      <c r="TEZ20" s="27"/>
      <c r="TFA20" s="27"/>
      <c r="TFB20" s="27"/>
      <c r="TFC20" s="27"/>
      <c r="TFD20" s="27"/>
      <c r="TFE20" s="27"/>
      <c r="TFF20" s="27"/>
      <c r="TFG20" s="27"/>
      <c r="TFH20" s="27"/>
      <c r="TFI20" s="27"/>
      <c r="TFJ20" s="27"/>
      <c r="TFK20" s="27"/>
      <c r="TFL20" s="27"/>
      <c r="TFM20" s="27"/>
      <c r="TFN20" s="27"/>
      <c r="TFO20" s="27"/>
      <c r="TFP20" s="27"/>
      <c r="TFQ20" s="27"/>
      <c r="TFR20" s="27"/>
      <c r="TFS20" s="27"/>
      <c r="TFT20" s="27"/>
      <c r="TFU20" s="27"/>
      <c r="TFV20" s="27"/>
      <c r="TFW20" s="27"/>
      <c r="TFX20" s="27"/>
      <c r="TFY20" s="27"/>
      <c r="TFZ20" s="27"/>
      <c r="TGA20" s="27"/>
      <c r="TGB20" s="27"/>
      <c r="TGC20" s="27"/>
      <c r="TGD20" s="27"/>
      <c r="TGE20" s="27"/>
      <c r="TGF20" s="27"/>
      <c r="TGG20" s="27"/>
      <c r="TGH20" s="27"/>
      <c r="TGI20" s="27"/>
      <c r="TGJ20" s="27"/>
      <c r="TGK20" s="27"/>
      <c r="TGL20" s="27"/>
      <c r="TGM20" s="27"/>
      <c r="TGN20" s="27"/>
      <c r="TGO20" s="27"/>
      <c r="TGP20" s="27"/>
      <c r="TGQ20" s="27"/>
      <c r="TGR20" s="27"/>
      <c r="TGS20" s="27"/>
      <c r="TGT20" s="27"/>
      <c r="TGU20" s="27"/>
      <c r="TGV20" s="27"/>
      <c r="TGW20" s="27"/>
      <c r="TGX20" s="27"/>
      <c r="TGY20" s="27"/>
      <c r="TGZ20" s="27"/>
      <c r="THA20" s="27"/>
      <c r="THB20" s="27"/>
      <c r="THC20" s="27"/>
      <c r="THD20" s="27"/>
      <c r="THE20" s="27"/>
      <c r="THF20" s="27"/>
      <c r="THG20" s="27"/>
      <c r="THH20" s="27"/>
      <c r="THI20" s="27"/>
      <c r="THJ20" s="27"/>
      <c r="THK20" s="27"/>
      <c r="THL20" s="27"/>
      <c r="THM20" s="27"/>
      <c r="THN20" s="27"/>
      <c r="THO20" s="27"/>
      <c r="THP20" s="27"/>
      <c r="THQ20" s="27"/>
      <c r="THR20" s="27"/>
      <c r="THS20" s="27"/>
      <c r="THT20" s="27"/>
      <c r="THU20" s="27"/>
      <c r="THV20" s="27"/>
      <c r="THW20" s="27"/>
      <c r="THX20" s="27"/>
      <c r="THY20" s="27"/>
      <c r="THZ20" s="27"/>
      <c r="TIA20" s="27"/>
      <c r="TIB20" s="27"/>
      <c r="TIC20" s="27"/>
      <c r="TID20" s="27"/>
      <c r="TIE20" s="27"/>
      <c r="TIF20" s="27"/>
      <c r="TIG20" s="27"/>
      <c r="TIH20" s="27"/>
      <c r="TII20" s="27"/>
      <c r="TIJ20" s="27"/>
      <c r="TIK20" s="27"/>
      <c r="TIL20" s="27"/>
      <c r="TIM20" s="27"/>
      <c r="TIN20" s="27"/>
      <c r="TIO20" s="27"/>
      <c r="TIP20" s="27"/>
      <c r="TIQ20" s="27"/>
      <c r="TIR20" s="27"/>
      <c r="TIS20" s="27"/>
      <c r="TIT20" s="27"/>
      <c r="TIU20" s="27"/>
      <c r="TIV20" s="27"/>
      <c r="TIW20" s="27"/>
      <c r="TIX20" s="27"/>
      <c r="TIY20" s="27"/>
      <c r="TIZ20" s="27"/>
      <c r="TJA20" s="27"/>
      <c r="TJB20" s="27"/>
      <c r="TJC20" s="27"/>
      <c r="TJD20" s="27"/>
      <c r="TJE20" s="27"/>
      <c r="TJF20" s="27"/>
      <c r="TJG20" s="27"/>
      <c r="TJH20" s="27"/>
      <c r="TJI20" s="27"/>
      <c r="TJJ20" s="27"/>
      <c r="TJK20" s="27"/>
      <c r="TJL20" s="27"/>
      <c r="TJM20" s="27"/>
      <c r="TJN20" s="27"/>
      <c r="TJO20" s="27"/>
      <c r="TJP20" s="27"/>
      <c r="TJQ20" s="27"/>
      <c r="TJR20" s="27"/>
      <c r="TJS20" s="27"/>
      <c r="TJT20" s="27"/>
      <c r="TJU20" s="27"/>
      <c r="TJV20" s="27"/>
      <c r="TJW20" s="27"/>
      <c r="TJX20" s="27"/>
      <c r="TJY20" s="27"/>
      <c r="TJZ20" s="27"/>
      <c r="TKA20" s="27"/>
      <c r="TKB20" s="27"/>
      <c r="TKC20" s="27"/>
      <c r="TKD20" s="27"/>
      <c r="TKE20" s="27"/>
      <c r="TKF20" s="27"/>
      <c r="TKG20" s="27"/>
      <c r="TKH20" s="27"/>
      <c r="TKI20" s="27"/>
      <c r="TKJ20" s="27"/>
      <c r="TKK20" s="27"/>
      <c r="TKL20" s="27"/>
      <c r="TKM20" s="27"/>
      <c r="TKN20" s="27"/>
      <c r="TKO20" s="27"/>
      <c r="TKP20" s="27"/>
      <c r="TKQ20" s="27"/>
      <c r="TKR20" s="27"/>
      <c r="TKS20" s="27"/>
      <c r="TKT20" s="27"/>
      <c r="TKU20" s="27"/>
      <c r="TKV20" s="27"/>
      <c r="TKW20" s="27"/>
      <c r="TKX20" s="27"/>
      <c r="TKY20" s="27"/>
      <c r="TKZ20" s="27"/>
      <c r="TLA20" s="27"/>
      <c r="TLB20" s="27"/>
      <c r="TLC20" s="27"/>
      <c r="TLD20" s="27"/>
      <c r="TLE20" s="27"/>
      <c r="TLF20" s="27"/>
      <c r="TLG20" s="27"/>
      <c r="TLH20" s="27"/>
      <c r="TLI20" s="27"/>
      <c r="TLJ20" s="27"/>
      <c r="TLK20" s="27"/>
      <c r="TLL20" s="27"/>
      <c r="TLM20" s="27"/>
      <c r="TLN20" s="27"/>
      <c r="TLO20" s="27"/>
      <c r="TLP20" s="27"/>
      <c r="TLQ20" s="27"/>
      <c r="TLR20" s="27"/>
      <c r="TLS20" s="27"/>
      <c r="TLT20" s="27"/>
      <c r="TLU20" s="27"/>
      <c r="TLV20" s="27"/>
      <c r="TLW20" s="27"/>
      <c r="TLX20" s="27"/>
      <c r="TLY20" s="27"/>
      <c r="TLZ20" s="27"/>
      <c r="TMA20" s="27"/>
      <c r="TMB20" s="27"/>
      <c r="TMC20" s="27"/>
      <c r="TMD20" s="27"/>
      <c r="TME20" s="27"/>
      <c r="TMF20" s="27"/>
      <c r="TMG20" s="27"/>
      <c r="TMH20" s="27"/>
      <c r="TMI20" s="27"/>
      <c r="TMJ20" s="27"/>
      <c r="TMK20" s="27"/>
      <c r="TML20" s="27"/>
      <c r="TMM20" s="27"/>
      <c r="TMN20" s="27"/>
      <c r="TMO20" s="27"/>
      <c r="TMP20" s="27"/>
      <c r="TMQ20" s="27"/>
      <c r="TMR20" s="27"/>
      <c r="TMS20" s="27"/>
      <c r="TMT20" s="27"/>
      <c r="TMU20" s="27"/>
      <c r="TMV20" s="27"/>
      <c r="TMW20" s="27"/>
      <c r="TMX20" s="27"/>
      <c r="TMY20" s="27"/>
      <c r="TMZ20" s="27"/>
      <c r="TNA20" s="27"/>
      <c r="TNB20" s="27"/>
      <c r="TNC20" s="27"/>
      <c r="TND20" s="27"/>
      <c r="TNE20" s="27"/>
      <c r="TNF20" s="27"/>
      <c r="TNG20" s="27"/>
      <c r="TNH20" s="27"/>
      <c r="TNI20" s="27"/>
      <c r="TNJ20" s="27"/>
      <c r="TNK20" s="27"/>
      <c r="TNL20" s="27"/>
      <c r="TNM20" s="27"/>
      <c r="TNN20" s="27"/>
      <c r="TNO20" s="27"/>
      <c r="TNP20" s="27"/>
      <c r="TNQ20" s="27"/>
      <c r="TNR20" s="27"/>
      <c r="TNS20" s="27"/>
      <c r="TNT20" s="27"/>
      <c r="TNU20" s="27"/>
      <c r="TNV20" s="27"/>
      <c r="TNW20" s="27"/>
      <c r="TNX20" s="27"/>
      <c r="TNY20" s="27"/>
      <c r="TNZ20" s="27"/>
      <c r="TOA20" s="27"/>
      <c r="TOB20" s="27"/>
      <c r="TOC20" s="27"/>
      <c r="TOD20" s="27"/>
      <c r="TOE20" s="27"/>
      <c r="TOF20" s="27"/>
      <c r="TOG20" s="27"/>
      <c r="TOH20" s="27"/>
      <c r="TOI20" s="27"/>
      <c r="TOJ20" s="27"/>
      <c r="TOK20" s="27"/>
      <c r="TOL20" s="27"/>
      <c r="TOM20" s="27"/>
      <c r="TON20" s="27"/>
      <c r="TOO20" s="27"/>
      <c r="TOP20" s="27"/>
      <c r="TOQ20" s="27"/>
      <c r="TOR20" s="27"/>
      <c r="TOS20" s="27"/>
      <c r="TOT20" s="27"/>
      <c r="TOU20" s="27"/>
      <c r="TOV20" s="27"/>
      <c r="TOW20" s="27"/>
      <c r="TOX20" s="27"/>
      <c r="TOY20" s="27"/>
      <c r="TOZ20" s="27"/>
      <c r="TPA20" s="27"/>
      <c r="TPB20" s="27"/>
      <c r="TPC20" s="27"/>
      <c r="TPD20" s="27"/>
      <c r="TPE20" s="27"/>
      <c r="TPF20" s="27"/>
      <c r="TPG20" s="27"/>
      <c r="TPH20" s="27"/>
      <c r="TPI20" s="27"/>
      <c r="TPJ20" s="27"/>
      <c r="TPK20" s="27"/>
      <c r="TPL20" s="27"/>
      <c r="TPM20" s="27"/>
      <c r="TPN20" s="27"/>
      <c r="TPO20" s="27"/>
      <c r="TPP20" s="27"/>
      <c r="TPQ20" s="27"/>
      <c r="TPR20" s="27"/>
      <c r="TPS20" s="27"/>
      <c r="TPT20" s="27"/>
      <c r="TPU20" s="27"/>
      <c r="TPV20" s="27"/>
      <c r="TPW20" s="27"/>
      <c r="TPX20" s="27"/>
      <c r="TPY20" s="27"/>
      <c r="TPZ20" s="27"/>
      <c r="TQA20" s="27"/>
      <c r="TQB20" s="27"/>
      <c r="TQC20" s="27"/>
      <c r="TQD20" s="27"/>
      <c r="TQE20" s="27"/>
      <c r="TQF20" s="27"/>
      <c r="TQG20" s="27"/>
      <c r="TQH20" s="27"/>
      <c r="TQI20" s="27"/>
      <c r="TQJ20" s="27"/>
      <c r="TQK20" s="27"/>
      <c r="TQL20" s="27"/>
      <c r="TQM20" s="27"/>
      <c r="TQN20" s="27"/>
      <c r="TQO20" s="27"/>
      <c r="TQP20" s="27"/>
      <c r="TQQ20" s="27"/>
      <c r="TQR20" s="27"/>
      <c r="TQS20" s="27"/>
      <c r="TQT20" s="27"/>
      <c r="TQU20" s="27"/>
      <c r="TQV20" s="27"/>
      <c r="TQW20" s="27"/>
      <c r="TQX20" s="27"/>
      <c r="TQY20" s="27"/>
      <c r="TQZ20" s="27"/>
      <c r="TRA20" s="27"/>
      <c r="TRB20" s="27"/>
      <c r="TRC20" s="27"/>
      <c r="TRD20" s="27"/>
      <c r="TRE20" s="27"/>
      <c r="TRF20" s="27"/>
      <c r="TRG20" s="27"/>
      <c r="TRH20" s="27"/>
      <c r="TRI20" s="27"/>
      <c r="TRJ20" s="27"/>
      <c r="TRK20" s="27"/>
      <c r="TRL20" s="27"/>
      <c r="TRM20" s="27"/>
      <c r="TRN20" s="27"/>
      <c r="TRO20" s="27"/>
      <c r="TRP20" s="27"/>
      <c r="TRQ20" s="27"/>
      <c r="TRR20" s="27"/>
      <c r="TRS20" s="27"/>
      <c r="TRT20" s="27"/>
      <c r="TRU20" s="27"/>
      <c r="TRV20" s="27"/>
      <c r="TRW20" s="27"/>
      <c r="TRX20" s="27"/>
      <c r="TRY20" s="27"/>
      <c r="TRZ20" s="27"/>
      <c r="TSA20" s="27"/>
      <c r="TSB20" s="27"/>
      <c r="TSC20" s="27"/>
      <c r="TSD20" s="27"/>
      <c r="TSE20" s="27"/>
      <c r="TSF20" s="27"/>
      <c r="TSG20" s="27"/>
      <c r="TSH20" s="27"/>
      <c r="TSI20" s="27"/>
      <c r="TSJ20" s="27"/>
      <c r="TSK20" s="27"/>
      <c r="TSL20" s="27"/>
      <c r="TSM20" s="27"/>
      <c r="TSN20" s="27"/>
      <c r="TSO20" s="27"/>
      <c r="TSP20" s="27"/>
      <c r="TSQ20" s="27"/>
      <c r="TSR20" s="27"/>
      <c r="TSS20" s="27"/>
      <c r="TST20" s="27"/>
      <c r="TSU20" s="27"/>
      <c r="TSV20" s="27"/>
      <c r="TSW20" s="27"/>
      <c r="TSX20" s="27"/>
      <c r="TSY20" s="27"/>
      <c r="TSZ20" s="27"/>
      <c r="TTA20" s="27"/>
      <c r="TTB20" s="27"/>
      <c r="TTC20" s="27"/>
      <c r="TTD20" s="27"/>
      <c r="TTE20" s="27"/>
      <c r="TTF20" s="27"/>
      <c r="TTG20" s="27"/>
      <c r="TTH20" s="27"/>
      <c r="TTI20" s="27"/>
      <c r="TTJ20" s="27"/>
      <c r="TTK20" s="27"/>
      <c r="TTL20" s="27"/>
      <c r="TTM20" s="27"/>
      <c r="TTN20" s="27"/>
      <c r="TTO20" s="27"/>
      <c r="TTP20" s="27"/>
      <c r="TTQ20" s="27"/>
      <c r="TTR20" s="27"/>
      <c r="TTS20" s="27"/>
      <c r="TTT20" s="27"/>
      <c r="TTU20" s="27"/>
      <c r="TTV20" s="27"/>
      <c r="TTW20" s="27"/>
      <c r="TTX20" s="27"/>
      <c r="TTY20" s="27"/>
      <c r="TTZ20" s="27"/>
      <c r="TUA20" s="27"/>
      <c r="TUB20" s="27"/>
      <c r="TUC20" s="27"/>
      <c r="TUD20" s="27"/>
      <c r="TUE20" s="27"/>
      <c r="TUF20" s="27"/>
      <c r="TUG20" s="27"/>
      <c r="TUH20" s="27"/>
      <c r="TUI20" s="27"/>
      <c r="TUJ20" s="27"/>
      <c r="TUK20" s="27"/>
      <c r="TUL20" s="27"/>
      <c r="TUM20" s="27"/>
      <c r="TUN20" s="27"/>
      <c r="TUO20" s="27"/>
      <c r="TUP20" s="27"/>
      <c r="TUQ20" s="27"/>
      <c r="TUR20" s="27"/>
      <c r="TUS20" s="27"/>
      <c r="TUT20" s="27"/>
      <c r="TUU20" s="27"/>
      <c r="TUV20" s="27"/>
      <c r="TUW20" s="27"/>
      <c r="TUX20" s="27"/>
      <c r="TUY20" s="27"/>
      <c r="TUZ20" s="27"/>
      <c r="TVA20" s="27"/>
      <c r="TVB20" s="27"/>
      <c r="TVC20" s="27"/>
      <c r="TVD20" s="27"/>
      <c r="TVE20" s="27"/>
      <c r="TVF20" s="27"/>
      <c r="TVG20" s="27"/>
      <c r="TVH20" s="27"/>
      <c r="TVI20" s="27"/>
      <c r="TVJ20" s="27"/>
      <c r="TVK20" s="27"/>
      <c r="TVL20" s="27"/>
      <c r="TVM20" s="27"/>
      <c r="TVN20" s="27"/>
      <c r="TVO20" s="27"/>
      <c r="TVP20" s="27"/>
      <c r="TVQ20" s="27"/>
      <c r="TVR20" s="27"/>
      <c r="TVS20" s="27"/>
      <c r="TVT20" s="27"/>
      <c r="TVU20" s="27"/>
      <c r="TVV20" s="27"/>
      <c r="TVW20" s="27"/>
      <c r="TVX20" s="27"/>
      <c r="TVY20" s="27"/>
      <c r="TVZ20" s="27"/>
      <c r="TWA20" s="27"/>
      <c r="TWB20" s="27"/>
      <c r="TWC20" s="27"/>
      <c r="TWD20" s="27"/>
      <c r="TWE20" s="27"/>
      <c r="TWF20" s="27"/>
      <c r="TWG20" s="27"/>
      <c r="TWH20" s="27"/>
      <c r="TWI20" s="27"/>
      <c r="TWJ20" s="27"/>
      <c r="TWK20" s="27"/>
      <c r="TWL20" s="27"/>
      <c r="TWM20" s="27"/>
      <c r="TWN20" s="27"/>
      <c r="TWO20" s="27"/>
      <c r="TWP20" s="27"/>
      <c r="TWQ20" s="27"/>
      <c r="TWR20" s="27"/>
      <c r="TWS20" s="27"/>
      <c r="TWT20" s="27"/>
      <c r="TWU20" s="27"/>
      <c r="TWV20" s="27"/>
      <c r="TWW20" s="27"/>
      <c r="TWX20" s="27"/>
      <c r="TWY20" s="27"/>
      <c r="TWZ20" s="27"/>
      <c r="TXA20" s="27"/>
      <c r="TXB20" s="27"/>
      <c r="TXC20" s="27"/>
      <c r="TXD20" s="27"/>
      <c r="TXE20" s="27"/>
      <c r="TXF20" s="27"/>
      <c r="TXG20" s="27"/>
      <c r="TXH20" s="27"/>
      <c r="TXI20" s="27"/>
      <c r="TXJ20" s="27"/>
      <c r="TXK20" s="27"/>
      <c r="TXL20" s="27"/>
      <c r="TXM20" s="27"/>
      <c r="TXN20" s="27"/>
      <c r="TXO20" s="27"/>
      <c r="TXP20" s="27"/>
      <c r="TXQ20" s="27"/>
      <c r="TXR20" s="27"/>
      <c r="TXS20" s="27"/>
      <c r="TXT20" s="27"/>
      <c r="TXU20" s="27"/>
      <c r="TXV20" s="27"/>
      <c r="TXW20" s="27"/>
      <c r="TXX20" s="27"/>
      <c r="TXY20" s="27"/>
      <c r="TXZ20" s="27"/>
      <c r="TYA20" s="27"/>
      <c r="TYB20" s="27"/>
      <c r="TYC20" s="27"/>
      <c r="TYD20" s="27"/>
      <c r="TYE20" s="27"/>
      <c r="TYF20" s="27"/>
      <c r="TYG20" s="27"/>
      <c r="TYH20" s="27"/>
      <c r="TYI20" s="27"/>
      <c r="TYJ20" s="27"/>
      <c r="TYK20" s="27"/>
      <c r="TYL20" s="27"/>
      <c r="TYM20" s="27"/>
      <c r="TYN20" s="27"/>
      <c r="TYO20" s="27"/>
      <c r="TYP20" s="27"/>
      <c r="TYQ20" s="27"/>
      <c r="TYR20" s="27"/>
      <c r="TYS20" s="27"/>
      <c r="TYT20" s="27"/>
      <c r="TYU20" s="27"/>
      <c r="TYV20" s="27"/>
      <c r="TYW20" s="27"/>
      <c r="TYX20" s="27"/>
      <c r="TYY20" s="27"/>
      <c r="TYZ20" s="27"/>
      <c r="TZA20" s="27"/>
      <c r="TZB20" s="27"/>
      <c r="TZC20" s="27"/>
      <c r="TZD20" s="27"/>
      <c r="TZE20" s="27"/>
      <c r="TZF20" s="27"/>
      <c r="TZG20" s="27"/>
      <c r="TZH20" s="27"/>
      <c r="TZI20" s="27"/>
      <c r="TZJ20" s="27"/>
      <c r="TZK20" s="27"/>
      <c r="TZL20" s="27"/>
      <c r="TZM20" s="27"/>
      <c r="TZN20" s="27"/>
      <c r="TZO20" s="27"/>
      <c r="TZP20" s="27"/>
      <c r="TZQ20" s="27"/>
      <c r="TZR20" s="27"/>
      <c r="TZS20" s="27"/>
      <c r="TZT20" s="27"/>
      <c r="TZU20" s="27"/>
      <c r="TZV20" s="27"/>
      <c r="TZW20" s="27"/>
      <c r="TZX20" s="27"/>
      <c r="TZY20" s="27"/>
      <c r="TZZ20" s="27"/>
      <c r="UAA20" s="27"/>
      <c r="UAB20" s="27"/>
      <c r="UAC20" s="27"/>
      <c r="UAD20" s="27"/>
      <c r="UAE20" s="27"/>
      <c r="UAF20" s="27"/>
      <c r="UAG20" s="27"/>
      <c r="UAH20" s="27"/>
      <c r="UAI20" s="27"/>
      <c r="UAJ20" s="27"/>
      <c r="UAK20" s="27"/>
      <c r="UAL20" s="27"/>
      <c r="UAM20" s="27"/>
      <c r="UAN20" s="27"/>
      <c r="UAO20" s="27"/>
      <c r="UAP20" s="27"/>
      <c r="UAQ20" s="27"/>
      <c r="UAR20" s="27"/>
      <c r="UAS20" s="27"/>
      <c r="UAT20" s="27"/>
      <c r="UAU20" s="27"/>
      <c r="UAV20" s="27"/>
      <c r="UAW20" s="27"/>
      <c r="UAX20" s="27"/>
      <c r="UAY20" s="27"/>
      <c r="UAZ20" s="27"/>
      <c r="UBA20" s="27"/>
      <c r="UBB20" s="27"/>
      <c r="UBC20" s="27"/>
      <c r="UBD20" s="27"/>
      <c r="UBE20" s="27"/>
      <c r="UBF20" s="27"/>
      <c r="UBG20" s="27"/>
      <c r="UBH20" s="27"/>
      <c r="UBI20" s="27"/>
      <c r="UBJ20" s="27"/>
      <c r="UBK20" s="27"/>
      <c r="UBL20" s="27"/>
      <c r="UBM20" s="27"/>
      <c r="UBN20" s="27"/>
      <c r="UBO20" s="27"/>
      <c r="UBP20" s="27"/>
      <c r="UBQ20" s="27"/>
      <c r="UBR20" s="27"/>
      <c r="UBS20" s="27"/>
      <c r="UBT20" s="27"/>
      <c r="UBU20" s="27"/>
      <c r="UBV20" s="27"/>
      <c r="UBW20" s="27"/>
      <c r="UBX20" s="27"/>
      <c r="UBY20" s="27"/>
      <c r="UBZ20" s="27"/>
      <c r="UCA20" s="27"/>
      <c r="UCB20" s="27"/>
      <c r="UCC20" s="27"/>
      <c r="UCD20" s="27"/>
      <c r="UCE20" s="27"/>
      <c r="UCF20" s="27"/>
      <c r="UCG20" s="27"/>
      <c r="UCH20" s="27"/>
      <c r="UCI20" s="27"/>
      <c r="UCJ20" s="27"/>
      <c r="UCK20" s="27"/>
      <c r="UCL20" s="27"/>
      <c r="UCM20" s="27"/>
      <c r="UCN20" s="27"/>
      <c r="UCO20" s="27"/>
      <c r="UCP20" s="27"/>
      <c r="UCQ20" s="27"/>
      <c r="UCR20" s="27"/>
      <c r="UCS20" s="27"/>
      <c r="UCT20" s="27"/>
      <c r="UCU20" s="27"/>
      <c r="UCV20" s="27"/>
      <c r="UCW20" s="27"/>
      <c r="UCX20" s="27"/>
      <c r="UCY20" s="27"/>
      <c r="UCZ20" s="27"/>
      <c r="UDA20" s="27"/>
      <c r="UDB20" s="27"/>
      <c r="UDC20" s="27"/>
      <c r="UDD20" s="27"/>
      <c r="UDE20" s="27"/>
      <c r="UDF20" s="27"/>
      <c r="UDG20" s="27"/>
      <c r="UDH20" s="27"/>
      <c r="UDI20" s="27"/>
      <c r="UDJ20" s="27"/>
      <c r="UDK20" s="27"/>
      <c r="UDL20" s="27"/>
      <c r="UDM20" s="27"/>
      <c r="UDN20" s="27"/>
      <c r="UDO20" s="27"/>
      <c r="UDP20" s="27"/>
      <c r="UDQ20" s="27"/>
      <c r="UDR20" s="27"/>
      <c r="UDS20" s="27"/>
      <c r="UDT20" s="27"/>
      <c r="UDU20" s="27"/>
      <c r="UDV20" s="27"/>
      <c r="UDW20" s="27"/>
      <c r="UDX20" s="27"/>
      <c r="UDY20" s="27"/>
      <c r="UDZ20" s="27"/>
      <c r="UEA20" s="27"/>
      <c r="UEB20" s="27"/>
      <c r="UEC20" s="27"/>
      <c r="UED20" s="27"/>
      <c r="UEE20" s="27"/>
      <c r="UEF20" s="27"/>
      <c r="UEG20" s="27"/>
      <c r="UEH20" s="27"/>
      <c r="UEI20" s="27"/>
      <c r="UEJ20" s="27"/>
      <c r="UEK20" s="27"/>
      <c r="UEL20" s="27"/>
      <c r="UEM20" s="27"/>
      <c r="UEN20" s="27"/>
      <c r="UEO20" s="27"/>
      <c r="UEP20" s="27"/>
      <c r="UEQ20" s="27"/>
      <c r="UER20" s="27"/>
      <c r="UES20" s="27"/>
      <c r="UET20" s="27"/>
      <c r="UEU20" s="27"/>
      <c r="UEV20" s="27"/>
      <c r="UEW20" s="27"/>
      <c r="UEX20" s="27"/>
      <c r="UEY20" s="27"/>
      <c r="UEZ20" s="27"/>
      <c r="UFA20" s="27"/>
      <c r="UFB20" s="27"/>
      <c r="UFC20" s="27"/>
      <c r="UFD20" s="27"/>
      <c r="UFE20" s="27"/>
      <c r="UFF20" s="27"/>
      <c r="UFG20" s="27"/>
      <c r="UFH20" s="27"/>
      <c r="UFI20" s="27"/>
      <c r="UFJ20" s="27"/>
      <c r="UFK20" s="27"/>
      <c r="UFL20" s="27"/>
      <c r="UFM20" s="27"/>
      <c r="UFN20" s="27"/>
      <c r="UFO20" s="27"/>
      <c r="UFP20" s="27"/>
      <c r="UFQ20" s="27"/>
      <c r="UFR20" s="27"/>
      <c r="UFS20" s="27"/>
      <c r="UFT20" s="27"/>
      <c r="UFU20" s="27"/>
      <c r="UFV20" s="27"/>
      <c r="UFW20" s="27"/>
      <c r="UFX20" s="27"/>
      <c r="UFY20" s="27"/>
      <c r="UFZ20" s="27"/>
      <c r="UGA20" s="27"/>
      <c r="UGB20" s="27"/>
      <c r="UGC20" s="27"/>
      <c r="UGD20" s="27"/>
      <c r="UGE20" s="27"/>
      <c r="UGF20" s="27"/>
      <c r="UGG20" s="27"/>
      <c r="UGH20" s="27"/>
      <c r="UGI20" s="27"/>
      <c r="UGJ20" s="27"/>
      <c r="UGK20" s="27"/>
      <c r="UGL20" s="27"/>
      <c r="UGM20" s="27"/>
      <c r="UGN20" s="27"/>
      <c r="UGO20" s="27"/>
      <c r="UGP20" s="27"/>
      <c r="UGQ20" s="27"/>
      <c r="UGR20" s="27"/>
      <c r="UGS20" s="27"/>
      <c r="UGT20" s="27"/>
      <c r="UGU20" s="27"/>
      <c r="UGV20" s="27"/>
      <c r="UGW20" s="27"/>
      <c r="UGX20" s="27"/>
      <c r="UGY20" s="27"/>
      <c r="UGZ20" s="27"/>
      <c r="UHA20" s="27"/>
      <c r="UHB20" s="27"/>
      <c r="UHC20" s="27"/>
      <c r="UHD20" s="27"/>
      <c r="UHE20" s="27"/>
      <c r="UHF20" s="27"/>
      <c r="UHG20" s="27"/>
      <c r="UHH20" s="27"/>
      <c r="UHI20" s="27"/>
      <c r="UHJ20" s="27"/>
      <c r="UHK20" s="27"/>
      <c r="UHL20" s="27"/>
      <c r="UHM20" s="27"/>
      <c r="UHN20" s="27"/>
      <c r="UHO20" s="27"/>
      <c r="UHP20" s="27"/>
      <c r="UHQ20" s="27"/>
      <c r="UHR20" s="27"/>
      <c r="UHS20" s="27"/>
      <c r="UHT20" s="27"/>
      <c r="UHU20" s="27"/>
      <c r="UHV20" s="27"/>
      <c r="UHW20" s="27"/>
      <c r="UHX20" s="27"/>
      <c r="UHY20" s="27"/>
      <c r="UHZ20" s="27"/>
      <c r="UIA20" s="27"/>
      <c r="UIB20" s="27"/>
      <c r="UIC20" s="27"/>
      <c r="UID20" s="27"/>
      <c r="UIE20" s="27"/>
      <c r="UIF20" s="27"/>
      <c r="UIG20" s="27"/>
      <c r="UIH20" s="27"/>
      <c r="UII20" s="27"/>
      <c r="UIJ20" s="27"/>
      <c r="UIK20" s="27"/>
      <c r="UIL20" s="27"/>
      <c r="UIM20" s="27"/>
      <c r="UIN20" s="27"/>
      <c r="UIO20" s="27"/>
      <c r="UIP20" s="27"/>
      <c r="UIQ20" s="27"/>
      <c r="UIR20" s="27"/>
      <c r="UIS20" s="27"/>
      <c r="UIT20" s="27"/>
      <c r="UIU20" s="27"/>
      <c r="UIV20" s="27"/>
      <c r="UIW20" s="27"/>
      <c r="UIX20" s="27"/>
      <c r="UIY20" s="27"/>
      <c r="UIZ20" s="27"/>
      <c r="UJA20" s="27"/>
      <c r="UJB20" s="27"/>
      <c r="UJC20" s="27"/>
      <c r="UJD20" s="27"/>
      <c r="UJE20" s="27"/>
      <c r="UJF20" s="27"/>
      <c r="UJG20" s="27"/>
      <c r="UJH20" s="27"/>
      <c r="UJI20" s="27"/>
      <c r="UJJ20" s="27"/>
      <c r="UJK20" s="27"/>
      <c r="UJL20" s="27"/>
      <c r="UJM20" s="27"/>
      <c r="UJN20" s="27"/>
      <c r="UJO20" s="27"/>
      <c r="UJP20" s="27"/>
      <c r="UJQ20" s="27"/>
      <c r="UJR20" s="27"/>
      <c r="UJS20" s="27"/>
      <c r="UJT20" s="27"/>
      <c r="UJU20" s="27"/>
      <c r="UJV20" s="27"/>
      <c r="UJW20" s="27"/>
      <c r="UJX20" s="27"/>
      <c r="UJY20" s="27"/>
      <c r="UJZ20" s="27"/>
      <c r="UKA20" s="27"/>
      <c r="UKB20" s="27"/>
      <c r="UKC20" s="27"/>
      <c r="UKD20" s="27"/>
      <c r="UKE20" s="27"/>
      <c r="UKF20" s="27"/>
      <c r="UKG20" s="27"/>
      <c r="UKH20" s="27"/>
      <c r="UKI20" s="27"/>
      <c r="UKJ20" s="27"/>
      <c r="UKK20" s="27"/>
      <c r="UKL20" s="27"/>
      <c r="UKM20" s="27"/>
      <c r="UKN20" s="27"/>
      <c r="UKO20" s="27"/>
      <c r="UKP20" s="27"/>
      <c r="UKQ20" s="27"/>
      <c r="UKR20" s="27"/>
      <c r="UKS20" s="27"/>
      <c r="UKT20" s="27"/>
      <c r="UKU20" s="27"/>
      <c r="UKV20" s="27"/>
      <c r="UKW20" s="27"/>
      <c r="UKX20" s="27"/>
      <c r="UKY20" s="27"/>
      <c r="UKZ20" s="27"/>
      <c r="ULA20" s="27"/>
      <c r="ULB20" s="27"/>
      <c r="ULC20" s="27"/>
      <c r="ULD20" s="27"/>
      <c r="ULE20" s="27"/>
      <c r="ULF20" s="27"/>
      <c r="ULG20" s="27"/>
      <c r="ULH20" s="27"/>
      <c r="ULI20" s="27"/>
      <c r="ULJ20" s="27"/>
      <c r="ULK20" s="27"/>
      <c r="ULL20" s="27"/>
      <c r="ULM20" s="27"/>
      <c r="ULN20" s="27"/>
      <c r="ULO20" s="27"/>
      <c r="ULP20" s="27"/>
      <c r="ULQ20" s="27"/>
      <c r="ULR20" s="27"/>
      <c r="ULS20" s="27"/>
      <c r="ULT20" s="27"/>
      <c r="ULU20" s="27"/>
      <c r="ULV20" s="27"/>
      <c r="ULW20" s="27"/>
      <c r="ULX20" s="27"/>
      <c r="ULY20" s="27"/>
      <c r="ULZ20" s="27"/>
      <c r="UMA20" s="27"/>
      <c r="UMB20" s="27"/>
      <c r="UMC20" s="27"/>
      <c r="UMD20" s="27"/>
      <c r="UME20" s="27"/>
      <c r="UMF20" s="27"/>
      <c r="UMG20" s="27"/>
      <c r="UMH20" s="27"/>
      <c r="UMI20" s="27"/>
      <c r="UMJ20" s="27"/>
      <c r="UMK20" s="27"/>
      <c r="UML20" s="27"/>
      <c r="UMM20" s="27"/>
      <c r="UMN20" s="27"/>
      <c r="UMO20" s="27"/>
      <c r="UMP20" s="27"/>
      <c r="UMQ20" s="27"/>
      <c r="UMR20" s="27"/>
      <c r="UMS20" s="27"/>
      <c r="UMT20" s="27"/>
      <c r="UMU20" s="27"/>
      <c r="UMV20" s="27"/>
      <c r="UMW20" s="27"/>
      <c r="UMX20" s="27"/>
      <c r="UMY20" s="27"/>
      <c r="UMZ20" s="27"/>
      <c r="UNA20" s="27"/>
      <c r="UNB20" s="27"/>
      <c r="UNC20" s="27"/>
      <c r="UND20" s="27"/>
      <c r="UNE20" s="27"/>
      <c r="UNF20" s="27"/>
      <c r="UNG20" s="27"/>
      <c r="UNH20" s="27"/>
      <c r="UNI20" s="27"/>
      <c r="UNJ20" s="27"/>
      <c r="UNK20" s="27"/>
      <c r="UNL20" s="27"/>
      <c r="UNM20" s="27"/>
      <c r="UNN20" s="27"/>
      <c r="UNO20" s="27"/>
      <c r="UNP20" s="27"/>
      <c r="UNQ20" s="27"/>
      <c r="UNR20" s="27"/>
      <c r="UNS20" s="27"/>
      <c r="UNT20" s="27"/>
      <c r="UNU20" s="27"/>
      <c r="UNV20" s="27"/>
      <c r="UNW20" s="27"/>
      <c r="UNX20" s="27"/>
      <c r="UNY20" s="27"/>
      <c r="UNZ20" s="27"/>
      <c r="UOA20" s="27"/>
      <c r="UOB20" s="27"/>
      <c r="UOC20" s="27"/>
      <c r="UOD20" s="27"/>
      <c r="UOE20" s="27"/>
      <c r="UOF20" s="27"/>
      <c r="UOG20" s="27"/>
      <c r="UOH20" s="27"/>
      <c r="UOI20" s="27"/>
      <c r="UOJ20" s="27"/>
      <c r="UOK20" s="27"/>
      <c r="UOL20" s="27"/>
      <c r="UOM20" s="27"/>
      <c r="UON20" s="27"/>
      <c r="UOO20" s="27"/>
      <c r="UOP20" s="27"/>
      <c r="UOQ20" s="27"/>
      <c r="UOR20" s="27"/>
      <c r="UOS20" s="27"/>
      <c r="UOT20" s="27"/>
      <c r="UOU20" s="27"/>
      <c r="UOV20" s="27"/>
      <c r="UOW20" s="27"/>
      <c r="UOX20" s="27"/>
      <c r="UOY20" s="27"/>
      <c r="UOZ20" s="27"/>
      <c r="UPA20" s="27"/>
      <c r="UPB20" s="27"/>
      <c r="UPC20" s="27"/>
      <c r="UPD20" s="27"/>
      <c r="UPE20" s="27"/>
      <c r="UPF20" s="27"/>
      <c r="UPG20" s="27"/>
      <c r="UPH20" s="27"/>
      <c r="UPI20" s="27"/>
      <c r="UPJ20" s="27"/>
      <c r="UPK20" s="27"/>
      <c r="UPL20" s="27"/>
      <c r="UPM20" s="27"/>
      <c r="UPN20" s="27"/>
      <c r="UPO20" s="27"/>
      <c r="UPP20" s="27"/>
      <c r="UPQ20" s="27"/>
      <c r="UPR20" s="27"/>
      <c r="UPS20" s="27"/>
      <c r="UPT20" s="27"/>
      <c r="UPU20" s="27"/>
      <c r="UPV20" s="27"/>
      <c r="UPW20" s="27"/>
      <c r="UPX20" s="27"/>
      <c r="UPY20" s="27"/>
      <c r="UPZ20" s="27"/>
      <c r="UQA20" s="27"/>
      <c r="UQB20" s="27"/>
      <c r="UQC20" s="27"/>
      <c r="UQD20" s="27"/>
      <c r="UQE20" s="27"/>
      <c r="UQF20" s="27"/>
      <c r="UQG20" s="27"/>
      <c r="UQH20" s="27"/>
      <c r="UQI20" s="27"/>
      <c r="UQJ20" s="27"/>
      <c r="UQK20" s="27"/>
      <c r="UQL20" s="27"/>
      <c r="UQM20" s="27"/>
      <c r="UQN20" s="27"/>
      <c r="UQO20" s="27"/>
      <c r="UQP20" s="27"/>
      <c r="UQQ20" s="27"/>
      <c r="UQR20" s="27"/>
      <c r="UQS20" s="27"/>
      <c r="UQT20" s="27"/>
      <c r="UQU20" s="27"/>
      <c r="UQV20" s="27"/>
      <c r="UQW20" s="27"/>
      <c r="UQX20" s="27"/>
      <c r="UQY20" s="27"/>
      <c r="UQZ20" s="27"/>
      <c r="URA20" s="27"/>
      <c r="URB20" s="27"/>
      <c r="URC20" s="27"/>
      <c r="URD20" s="27"/>
      <c r="URE20" s="27"/>
      <c r="URF20" s="27"/>
      <c r="URG20" s="27"/>
      <c r="URH20" s="27"/>
      <c r="URI20" s="27"/>
      <c r="URJ20" s="27"/>
      <c r="URK20" s="27"/>
      <c r="URL20" s="27"/>
      <c r="URM20" s="27"/>
      <c r="URN20" s="27"/>
      <c r="URO20" s="27"/>
      <c r="URP20" s="27"/>
      <c r="URQ20" s="27"/>
      <c r="URR20" s="27"/>
      <c r="URS20" s="27"/>
      <c r="URT20" s="27"/>
      <c r="URU20" s="27"/>
      <c r="URV20" s="27"/>
      <c r="URW20" s="27"/>
      <c r="URX20" s="27"/>
      <c r="URY20" s="27"/>
      <c r="URZ20" s="27"/>
      <c r="USA20" s="27"/>
      <c r="USB20" s="27"/>
      <c r="USC20" s="27"/>
      <c r="USD20" s="27"/>
      <c r="USE20" s="27"/>
      <c r="USF20" s="27"/>
      <c r="USG20" s="27"/>
      <c r="USH20" s="27"/>
      <c r="USI20" s="27"/>
      <c r="USJ20" s="27"/>
      <c r="USK20" s="27"/>
      <c r="USL20" s="27"/>
      <c r="USM20" s="27"/>
      <c r="USN20" s="27"/>
      <c r="USO20" s="27"/>
      <c r="USP20" s="27"/>
      <c r="USQ20" s="27"/>
      <c r="USR20" s="27"/>
      <c r="USS20" s="27"/>
      <c r="UST20" s="27"/>
      <c r="USU20" s="27"/>
      <c r="USV20" s="27"/>
      <c r="USW20" s="27"/>
      <c r="USX20" s="27"/>
      <c r="USY20" s="27"/>
      <c r="USZ20" s="27"/>
      <c r="UTA20" s="27"/>
      <c r="UTB20" s="27"/>
      <c r="UTC20" s="27"/>
      <c r="UTD20" s="27"/>
      <c r="UTE20" s="27"/>
      <c r="UTF20" s="27"/>
      <c r="UTG20" s="27"/>
      <c r="UTH20" s="27"/>
      <c r="UTI20" s="27"/>
      <c r="UTJ20" s="27"/>
      <c r="UTK20" s="27"/>
      <c r="UTL20" s="27"/>
      <c r="UTM20" s="27"/>
      <c r="UTN20" s="27"/>
      <c r="UTO20" s="27"/>
      <c r="UTP20" s="27"/>
      <c r="UTQ20" s="27"/>
      <c r="UTR20" s="27"/>
      <c r="UTS20" s="27"/>
      <c r="UTT20" s="27"/>
      <c r="UTU20" s="27"/>
      <c r="UTV20" s="27"/>
      <c r="UTW20" s="27"/>
      <c r="UTX20" s="27"/>
      <c r="UTY20" s="27"/>
      <c r="UTZ20" s="27"/>
      <c r="UUA20" s="27"/>
      <c r="UUB20" s="27"/>
      <c r="UUC20" s="27"/>
      <c r="UUD20" s="27"/>
      <c r="UUE20" s="27"/>
      <c r="UUF20" s="27"/>
      <c r="UUG20" s="27"/>
      <c r="UUH20" s="27"/>
      <c r="UUI20" s="27"/>
      <c r="UUJ20" s="27"/>
      <c r="UUK20" s="27"/>
      <c r="UUL20" s="27"/>
      <c r="UUM20" s="27"/>
      <c r="UUN20" s="27"/>
      <c r="UUO20" s="27"/>
      <c r="UUP20" s="27"/>
      <c r="UUQ20" s="27"/>
      <c r="UUR20" s="27"/>
      <c r="UUS20" s="27"/>
      <c r="UUT20" s="27"/>
      <c r="UUU20" s="27"/>
      <c r="UUV20" s="27"/>
      <c r="UUW20" s="27"/>
      <c r="UUX20" s="27"/>
      <c r="UUY20" s="27"/>
      <c r="UUZ20" s="27"/>
      <c r="UVA20" s="27"/>
      <c r="UVB20" s="27"/>
      <c r="UVC20" s="27"/>
      <c r="UVD20" s="27"/>
      <c r="UVE20" s="27"/>
      <c r="UVF20" s="27"/>
      <c r="UVG20" s="27"/>
      <c r="UVH20" s="27"/>
      <c r="UVI20" s="27"/>
      <c r="UVJ20" s="27"/>
      <c r="UVK20" s="27"/>
      <c r="UVL20" s="27"/>
      <c r="UVM20" s="27"/>
      <c r="UVN20" s="27"/>
      <c r="UVO20" s="27"/>
      <c r="UVP20" s="27"/>
      <c r="UVQ20" s="27"/>
      <c r="UVR20" s="27"/>
      <c r="UVS20" s="27"/>
      <c r="UVT20" s="27"/>
      <c r="UVU20" s="27"/>
      <c r="UVV20" s="27"/>
      <c r="UVW20" s="27"/>
      <c r="UVX20" s="27"/>
      <c r="UVY20" s="27"/>
      <c r="UVZ20" s="27"/>
      <c r="UWA20" s="27"/>
      <c r="UWB20" s="27"/>
      <c r="UWC20" s="27"/>
      <c r="UWD20" s="27"/>
      <c r="UWE20" s="27"/>
      <c r="UWF20" s="27"/>
      <c r="UWG20" s="27"/>
      <c r="UWH20" s="27"/>
      <c r="UWI20" s="27"/>
      <c r="UWJ20" s="27"/>
      <c r="UWK20" s="27"/>
      <c r="UWL20" s="27"/>
      <c r="UWM20" s="27"/>
      <c r="UWN20" s="27"/>
      <c r="UWO20" s="27"/>
      <c r="UWP20" s="27"/>
      <c r="UWQ20" s="27"/>
      <c r="UWR20" s="27"/>
      <c r="UWS20" s="27"/>
      <c r="UWT20" s="27"/>
      <c r="UWU20" s="27"/>
      <c r="UWV20" s="27"/>
      <c r="UWW20" s="27"/>
      <c r="UWX20" s="27"/>
      <c r="UWY20" s="27"/>
      <c r="UWZ20" s="27"/>
      <c r="UXA20" s="27"/>
      <c r="UXB20" s="27"/>
      <c r="UXC20" s="27"/>
      <c r="UXD20" s="27"/>
      <c r="UXE20" s="27"/>
      <c r="UXF20" s="27"/>
      <c r="UXG20" s="27"/>
      <c r="UXH20" s="27"/>
      <c r="UXI20" s="27"/>
      <c r="UXJ20" s="27"/>
      <c r="UXK20" s="27"/>
      <c r="UXL20" s="27"/>
      <c r="UXM20" s="27"/>
      <c r="UXN20" s="27"/>
      <c r="UXO20" s="27"/>
      <c r="UXP20" s="27"/>
      <c r="UXQ20" s="27"/>
      <c r="UXR20" s="27"/>
      <c r="UXS20" s="27"/>
      <c r="UXT20" s="27"/>
      <c r="UXU20" s="27"/>
      <c r="UXV20" s="27"/>
      <c r="UXW20" s="27"/>
      <c r="UXX20" s="27"/>
      <c r="UXY20" s="27"/>
      <c r="UXZ20" s="27"/>
      <c r="UYA20" s="27"/>
      <c r="UYB20" s="27"/>
      <c r="UYC20" s="27"/>
      <c r="UYD20" s="27"/>
      <c r="UYE20" s="27"/>
      <c r="UYF20" s="27"/>
      <c r="UYG20" s="27"/>
      <c r="UYH20" s="27"/>
      <c r="UYI20" s="27"/>
      <c r="UYJ20" s="27"/>
      <c r="UYK20" s="27"/>
      <c r="UYL20" s="27"/>
      <c r="UYM20" s="27"/>
      <c r="UYN20" s="27"/>
      <c r="UYO20" s="27"/>
      <c r="UYP20" s="27"/>
      <c r="UYQ20" s="27"/>
      <c r="UYR20" s="27"/>
      <c r="UYS20" s="27"/>
      <c r="UYT20" s="27"/>
      <c r="UYU20" s="27"/>
      <c r="UYV20" s="27"/>
      <c r="UYW20" s="27"/>
      <c r="UYX20" s="27"/>
      <c r="UYY20" s="27"/>
      <c r="UYZ20" s="27"/>
      <c r="UZA20" s="27"/>
      <c r="UZB20" s="27"/>
      <c r="UZC20" s="27"/>
      <c r="UZD20" s="27"/>
      <c r="UZE20" s="27"/>
      <c r="UZF20" s="27"/>
      <c r="UZG20" s="27"/>
      <c r="UZH20" s="27"/>
      <c r="UZI20" s="27"/>
      <c r="UZJ20" s="27"/>
      <c r="UZK20" s="27"/>
      <c r="UZL20" s="27"/>
      <c r="UZM20" s="27"/>
      <c r="UZN20" s="27"/>
      <c r="UZO20" s="27"/>
      <c r="UZP20" s="27"/>
      <c r="UZQ20" s="27"/>
      <c r="UZR20" s="27"/>
      <c r="UZS20" s="27"/>
      <c r="UZT20" s="27"/>
      <c r="UZU20" s="27"/>
      <c r="UZV20" s="27"/>
      <c r="UZW20" s="27"/>
      <c r="UZX20" s="27"/>
      <c r="UZY20" s="27"/>
      <c r="UZZ20" s="27"/>
      <c r="VAA20" s="27"/>
      <c r="VAB20" s="27"/>
      <c r="VAC20" s="27"/>
      <c r="VAD20" s="27"/>
      <c r="VAE20" s="27"/>
      <c r="VAF20" s="27"/>
      <c r="VAG20" s="27"/>
      <c r="VAH20" s="27"/>
      <c r="VAI20" s="27"/>
      <c r="VAJ20" s="27"/>
      <c r="VAK20" s="27"/>
      <c r="VAL20" s="27"/>
      <c r="VAM20" s="27"/>
      <c r="VAN20" s="27"/>
      <c r="VAO20" s="27"/>
      <c r="VAP20" s="27"/>
      <c r="VAQ20" s="27"/>
      <c r="VAR20" s="27"/>
      <c r="VAS20" s="27"/>
      <c r="VAT20" s="27"/>
      <c r="VAU20" s="27"/>
      <c r="VAV20" s="27"/>
      <c r="VAW20" s="27"/>
      <c r="VAX20" s="27"/>
      <c r="VAY20" s="27"/>
      <c r="VAZ20" s="27"/>
      <c r="VBA20" s="27"/>
      <c r="VBB20" s="27"/>
      <c r="VBC20" s="27"/>
      <c r="VBD20" s="27"/>
      <c r="VBE20" s="27"/>
      <c r="VBF20" s="27"/>
      <c r="VBG20" s="27"/>
      <c r="VBH20" s="27"/>
      <c r="VBI20" s="27"/>
      <c r="VBJ20" s="27"/>
      <c r="VBK20" s="27"/>
      <c r="VBL20" s="27"/>
      <c r="VBM20" s="27"/>
      <c r="VBN20" s="27"/>
      <c r="VBO20" s="27"/>
      <c r="VBP20" s="27"/>
      <c r="VBQ20" s="27"/>
      <c r="VBR20" s="27"/>
      <c r="VBS20" s="27"/>
      <c r="VBT20" s="27"/>
      <c r="VBU20" s="27"/>
      <c r="VBV20" s="27"/>
      <c r="VBW20" s="27"/>
      <c r="VBX20" s="27"/>
      <c r="VBY20" s="27"/>
      <c r="VBZ20" s="27"/>
      <c r="VCA20" s="27"/>
      <c r="VCB20" s="27"/>
      <c r="VCC20" s="27"/>
      <c r="VCD20" s="27"/>
      <c r="VCE20" s="27"/>
      <c r="VCF20" s="27"/>
      <c r="VCG20" s="27"/>
      <c r="VCH20" s="27"/>
      <c r="VCI20" s="27"/>
      <c r="VCJ20" s="27"/>
      <c r="VCK20" s="27"/>
      <c r="VCL20" s="27"/>
      <c r="VCM20" s="27"/>
      <c r="VCN20" s="27"/>
      <c r="VCO20" s="27"/>
      <c r="VCP20" s="27"/>
      <c r="VCQ20" s="27"/>
      <c r="VCR20" s="27"/>
      <c r="VCS20" s="27"/>
      <c r="VCT20" s="27"/>
      <c r="VCU20" s="27"/>
      <c r="VCV20" s="27"/>
      <c r="VCW20" s="27"/>
      <c r="VCX20" s="27"/>
      <c r="VCY20" s="27"/>
      <c r="VCZ20" s="27"/>
      <c r="VDA20" s="27"/>
      <c r="VDB20" s="27"/>
      <c r="VDC20" s="27"/>
      <c r="VDD20" s="27"/>
      <c r="VDE20" s="27"/>
      <c r="VDF20" s="27"/>
      <c r="VDG20" s="27"/>
      <c r="VDH20" s="27"/>
      <c r="VDI20" s="27"/>
      <c r="VDJ20" s="27"/>
      <c r="VDK20" s="27"/>
      <c r="VDL20" s="27"/>
      <c r="VDM20" s="27"/>
      <c r="VDN20" s="27"/>
      <c r="VDO20" s="27"/>
      <c r="VDP20" s="27"/>
      <c r="VDQ20" s="27"/>
      <c r="VDR20" s="27"/>
      <c r="VDS20" s="27"/>
      <c r="VDT20" s="27"/>
      <c r="VDU20" s="27"/>
      <c r="VDV20" s="27"/>
      <c r="VDW20" s="27"/>
      <c r="VDX20" s="27"/>
      <c r="VDY20" s="27"/>
      <c r="VDZ20" s="27"/>
      <c r="VEA20" s="27"/>
      <c r="VEB20" s="27"/>
      <c r="VEC20" s="27"/>
      <c r="VED20" s="27"/>
      <c r="VEE20" s="27"/>
      <c r="VEF20" s="27"/>
      <c r="VEG20" s="27"/>
      <c r="VEH20" s="27"/>
      <c r="VEI20" s="27"/>
      <c r="VEJ20" s="27"/>
      <c r="VEK20" s="27"/>
      <c r="VEL20" s="27"/>
      <c r="VEM20" s="27"/>
      <c r="VEN20" s="27"/>
      <c r="VEO20" s="27"/>
      <c r="VEP20" s="27"/>
      <c r="VEQ20" s="27"/>
      <c r="VER20" s="27"/>
      <c r="VES20" s="27"/>
      <c r="VET20" s="27"/>
      <c r="VEU20" s="27"/>
      <c r="VEV20" s="27"/>
      <c r="VEW20" s="27"/>
      <c r="VEX20" s="27"/>
      <c r="VEY20" s="27"/>
      <c r="VEZ20" s="27"/>
      <c r="VFA20" s="27"/>
      <c r="VFB20" s="27"/>
      <c r="VFC20" s="27"/>
      <c r="VFD20" s="27"/>
      <c r="VFE20" s="27"/>
      <c r="VFF20" s="27"/>
      <c r="VFG20" s="27"/>
      <c r="VFH20" s="27"/>
      <c r="VFI20" s="27"/>
      <c r="VFJ20" s="27"/>
      <c r="VFK20" s="27"/>
      <c r="VFL20" s="27"/>
      <c r="VFM20" s="27"/>
      <c r="VFN20" s="27"/>
      <c r="VFO20" s="27"/>
      <c r="VFP20" s="27"/>
      <c r="VFQ20" s="27"/>
      <c r="VFR20" s="27"/>
      <c r="VFS20" s="27"/>
      <c r="VFT20" s="27"/>
      <c r="VFU20" s="27"/>
      <c r="VFV20" s="27"/>
      <c r="VFW20" s="27"/>
      <c r="VFX20" s="27"/>
      <c r="VFY20" s="27"/>
      <c r="VFZ20" s="27"/>
      <c r="VGA20" s="27"/>
      <c r="VGB20" s="27"/>
      <c r="VGC20" s="27"/>
      <c r="VGD20" s="27"/>
      <c r="VGE20" s="27"/>
      <c r="VGF20" s="27"/>
      <c r="VGG20" s="27"/>
      <c r="VGH20" s="27"/>
      <c r="VGI20" s="27"/>
      <c r="VGJ20" s="27"/>
      <c r="VGK20" s="27"/>
      <c r="VGL20" s="27"/>
      <c r="VGM20" s="27"/>
      <c r="VGN20" s="27"/>
      <c r="VGO20" s="27"/>
      <c r="VGP20" s="27"/>
      <c r="VGQ20" s="27"/>
      <c r="VGR20" s="27"/>
      <c r="VGS20" s="27"/>
      <c r="VGT20" s="27"/>
      <c r="VGU20" s="27"/>
      <c r="VGV20" s="27"/>
      <c r="VGW20" s="27"/>
      <c r="VGX20" s="27"/>
      <c r="VGY20" s="27"/>
      <c r="VGZ20" s="27"/>
      <c r="VHA20" s="27"/>
      <c r="VHB20" s="27"/>
      <c r="VHC20" s="27"/>
      <c r="VHD20" s="27"/>
      <c r="VHE20" s="27"/>
      <c r="VHF20" s="27"/>
      <c r="VHG20" s="27"/>
      <c r="VHH20" s="27"/>
      <c r="VHI20" s="27"/>
      <c r="VHJ20" s="27"/>
      <c r="VHK20" s="27"/>
      <c r="VHL20" s="27"/>
      <c r="VHM20" s="27"/>
      <c r="VHN20" s="27"/>
      <c r="VHO20" s="27"/>
      <c r="VHP20" s="27"/>
      <c r="VHQ20" s="27"/>
      <c r="VHR20" s="27"/>
      <c r="VHS20" s="27"/>
      <c r="VHT20" s="27"/>
      <c r="VHU20" s="27"/>
      <c r="VHV20" s="27"/>
      <c r="VHW20" s="27"/>
      <c r="VHX20" s="27"/>
      <c r="VHY20" s="27"/>
      <c r="VHZ20" s="27"/>
      <c r="VIA20" s="27"/>
      <c r="VIB20" s="27"/>
      <c r="VIC20" s="27"/>
      <c r="VID20" s="27"/>
      <c r="VIE20" s="27"/>
      <c r="VIF20" s="27"/>
      <c r="VIG20" s="27"/>
      <c r="VIH20" s="27"/>
      <c r="VII20" s="27"/>
      <c r="VIJ20" s="27"/>
      <c r="VIK20" s="27"/>
      <c r="VIL20" s="27"/>
      <c r="VIM20" s="27"/>
      <c r="VIN20" s="27"/>
      <c r="VIO20" s="27"/>
      <c r="VIP20" s="27"/>
      <c r="VIQ20" s="27"/>
      <c r="VIR20" s="27"/>
      <c r="VIS20" s="27"/>
      <c r="VIT20" s="27"/>
      <c r="VIU20" s="27"/>
      <c r="VIV20" s="27"/>
      <c r="VIW20" s="27"/>
      <c r="VIX20" s="27"/>
      <c r="VIY20" s="27"/>
      <c r="VIZ20" s="27"/>
      <c r="VJA20" s="27"/>
      <c r="VJB20" s="27"/>
      <c r="VJC20" s="27"/>
      <c r="VJD20" s="27"/>
      <c r="VJE20" s="27"/>
      <c r="VJF20" s="27"/>
      <c r="VJG20" s="27"/>
      <c r="VJH20" s="27"/>
      <c r="VJI20" s="27"/>
      <c r="VJJ20" s="27"/>
      <c r="VJK20" s="27"/>
      <c r="VJL20" s="27"/>
      <c r="VJM20" s="27"/>
      <c r="VJN20" s="27"/>
      <c r="VJO20" s="27"/>
      <c r="VJP20" s="27"/>
      <c r="VJQ20" s="27"/>
      <c r="VJR20" s="27"/>
      <c r="VJS20" s="27"/>
      <c r="VJT20" s="27"/>
      <c r="VJU20" s="27"/>
      <c r="VJV20" s="27"/>
      <c r="VJW20" s="27"/>
      <c r="VJX20" s="27"/>
      <c r="VJY20" s="27"/>
      <c r="VJZ20" s="27"/>
      <c r="VKA20" s="27"/>
      <c r="VKB20" s="27"/>
      <c r="VKC20" s="27"/>
      <c r="VKD20" s="27"/>
      <c r="VKE20" s="27"/>
      <c r="VKF20" s="27"/>
      <c r="VKG20" s="27"/>
      <c r="VKH20" s="27"/>
      <c r="VKI20" s="27"/>
      <c r="VKJ20" s="27"/>
      <c r="VKK20" s="27"/>
      <c r="VKL20" s="27"/>
      <c r="VKM20" s="27"/>
      <c r="VKN20" s="27"/>
      <c r="VKO20" s="27"/>
      <c r="VKP20" s="27"/>
      <c r="VKQ20" s="27"/>
      <c r="VKR20" s="27"/>
      <c r="VKS20" s="27"/>
      <c r="VKT20" s="27"/>
      <c r="VKU20" s="27"/>
      <c r="VKV20" s="27"/>
      <c r="VKW20" s="27"/>
      <c r="VKX20" s="27"/>
      <c r="VKY20" s="27"/>
      <c r="VKZ20" s="27"/>
      <c r="VLA20" s="27"/>
      <c r="VLB20" s="27"/>
      <c r="VLC20" s="27"/>
      <c r="VLD20" s="27"/>
      <c r="VLE20" s="27"/>
      <c r="VLF20" s="27"/>
      <c r="VLG20" s="27"/>
      <c r="VLH20" s="27"/>
      <c r="VLI20" s="27"/>
      <c r="VLJ20" s="27"/>
      <c r="VLK20" s="27"/>
      <c r="VLL20" s="27"/>
      <c r="VLM20" s="27"/>
      <c r="VLN20" s="27"/>
      <c r="VLO20" s="27"/>
      <c r="VLP20" s="27"/>
      <c r="VLQ20" s="27"/>
      <c r="VLR20" s="27"/>
      <c r="VLS20" s="27"/>
      <c r="VLT20" s="27"/>
      <c r="VLU20" s="27"/>
      <c r="VLV20" s="27"/>
      <c r="VLW20" s="27"/>
      <c r="VLX20" s="27"/>
      <c r="VLY20" s="27"/>
      <c r="VLZ20" s="27"/>
      <c r="VMA20" s="27"/>
      <c r="VMB20" s="27"/>
      <c r="VMC20" s="27"/>
      <c r="VMD20" s="27"/>
      <c r="VME20" s="27"/>
      <c r="VMF20" s="27"/>
      <c r="VMG20" s="27"/>
      <c r="VMH20" s="27"/>
      <c r="VMI20" s="27"/>
      <c r="VMJ20" s="27"/>
      <c r="VMK20" s="27"/>
      <c r="VML20" s="27"/>
      <c r="VMM20" s="27"/>
      <c r="VMN20" s="27"/>
      <c r="VMO20" s="27"/>
      <c r="VMP20" s="27"/>
      <c r="VMQ20" s="27"/>
      <c r="VMR20" s="27"/>
      <c r="VMS20" s="27"/>
      <c r="VMT20" s="27"/>
      <c r="VMU20" s="27"/>
      <c r="VMV20" s="27"/>
      <c r="VMW20" s="27"/>
      <c r="VMX20" s="27"/>
      <c r="VMY20" s="27"/>
      <c r="VMZ20" s="27"/>
      <c r="VNA20" s="27"/>
      <c r="VNB20" s="27"/>
      <c r="VNC20" s="27"/>
      <c r="VND20" s="27"/>
      <c r="VNE20" s="27"/>
      <c r="VNF20" s="27"/>
      <c r="VNG20" s="27"/>
      <c r="VNH20" s="27"/>
      <c r="VNI20" s="27"/>
      <c r="VNJ20" s="27"/>
      <c r="VNK20" s="27"/>
      <c r="VNL20" s="27"/>
      <c r="VNM20" s="27"/>
      <c r="VNN20" s="27"/>
      <c r="VNO20" s="27"/>
      <c r="VNP20" s="27"/>
      <c r="VNQ20" s="27"/>
      <c r="VNR20" s="27"/>
      <c r="VNS20" s="27"/>
      <c r="VNT20" s="27"/>
      <c r="VNU20" s="27"/>
      <c r="VNV20" s="27"/>
      <c r="VNW20" s="27"/>
      <c r="VNX20" s="27"/>
      <c r="VNY20" s="27"/>
      <c r="VNZ20" s="27"/>
      <c r="VOA20" s="27"/>
      <c r="VOB20" s="27"/>
      <c r="VOC20" s="27"/>
      <c r="VOD20" s="27"/>
      <c r="VOE20" s="27"/>
      <c r="VOF20" s="27"/>
      <c r="VOG20" s="27"/>
      <c r="VOH20" s="27"/>
      <c r="VOI20" s="27"/>
      <c r="VOJ20" s="27"/>
      <c r="VOK20" s="27"/>
      <c r="VOL20" s="27"/>
      <c r="VOM20" s="27"/>
      <c r="VON20" s="27"/>
      <c r="VOO20" s="27"/>
      <c r="VOP20" s="27"/>
      <c r="VOQ20" s="27"/>
      <c r="VOR20" s="27"/>
      <c r="VOS20" s="27"/>
      <c r="VOT20" s="27"/>
      <c r="VOU20" s="27"/>
      <c r="VOV20" s="27"/>
      <c r="VOW20" s="27"/>
      <c r="VOX20" s="27"/>
      <c r="VOY20" s="27"/>
      <c r="VOZ20" s="27"/>
      <c r="VPA20" s="27"/>
      <c r="VPB20" s="27"/>
      <c r="VPC20" s="27"/>
      <c r="VPD20" s="27"/>
      <c r="VPE20" s="27"/>
      <c r="VPF20" s="27"/>
      <c r="VPG20" s="27"/>
      <c r="VPH20" s="27"/>
      <c r="VPI20" s="27"/>
      <c r="VPJ20" s="27"/>
      <c r="VPK20" s="27"/>
      <c r="VPL20" s="27"/>
      <c r="VPM20" s="27"/>
      <c r="VPN20" s="27"/>
      <c r="VPO20" s="27"/>
      <c r="VPP20" s="27"/>
      <c r="VPQ20" s="27"/>
      <c r="VPR20" s="27"/>
      <c r="VPS20" s="27"/>
      <c r="VPT20" s="27"/>
      <c r="VPU20" s="27"/>
      <c r="VPV20" s="27"/>
      <c r="VPW20" s="27"/>
      <c r="VPX20" s="27"/>
      <c r="VPY20" s="27"/>
      <c r="VPZ20" s="27"/>
      <c r="VQA20" s="27"/>
      <c r="VQB20" s="27"/>
      <c r="VQC20" s="27"/>
      <c r="VQD20" s="27"/>
      <c r="VQE20" s="27"/>
      <c r="VQF20" s="27"/>
      <c r="VQG20" s="27"/>
      <c r="VQH20" s="27"/>
      <c r="VQI20" s="27"/>
      <c r="VQJ20" s="27"/>
      <c r="VQK20" s="27"/>
      <c r="VQL20" s="27"/>
      <c r="VQM20" s="27"/>
      <c r="VQN20" s="27"/>
      <c r="VQO20" s="27"/>
      <c r="VQP20" s="27"/>
      <c r="VQQ20" s="27"/>
      <c r="VQR20" s="27"/>
      <c r="VQS20" s="27"/>
      <c r="VQT20" s="27"/>
      <c r="VQU20" s="27"/>
      <c r="VQV20" s="27"/>
      <c r="VQW20" s="27"/>
      <c r="VQX20" s="27"/>
      <c r="VQY20" s="27"/>
      <c r="VQZ20" s="27"/>
      <c r="VRA20" s="27"/>
      <c r="VRB20" s="27"/>
      <c r="VRC20" s="27"/>
      <c r="VRD20" s="27"/>
      <c r="VRE20" s="27"/>
      <c r="VRF20" s="27"/>
      <c r="VRG20" s="27"/>
      <c r="VRH20" s="27"/>
      <c r="VRI20" s="27"/>
      <c r="VRJ20" s="27"/>
      <c r="VRK20" s="27"/>
      <c r="VRL20" s="27"/>
      <c r="VRM20" s="27"/>
      <c r="VRN20" s="27"/>
      <c r="VRO20" s="27"/>
      <c r="VRP20" s="27"/>
      <c r="VRQ20" s="27"/>
      <c r="VRR20" s="27"/>
      <c r="VRS20" s="27"/>
      <c r="VRT20" s="27"/>
      <c r="VRU20" s="27"/>
      <c r="VRV20" s="27"/>
      <c r="VRW20" s="27"/>
      <c r="VRX20" s="27"/>
      <c r="VRY20" s="27"/>
      <c r="VRZ20" s="27"/>
      <c r="VSA20" s="27"/>
      <c r="VSB20" s="27"/>
      <c r="VSC20" s="27"/>
      <c r="VSD20" s="27"/>
      <c r="VSE20" s="27"/>
      <c r="VSF20" s="27"/>
      <c r="VSG20" s="27"/>
      <c r="VSH20" s="27"/>
      <c r="VSI20" s="27"/>
      <c r="VSJ20" s="27"/>
      <c r="VSK20" s="27"/>
      <c r="VSL20" s="27"/>
      <c r="VSM20" s="27"/>
      <c r="VSN20" s="27"/>
      <c r="VSO20" s="27"/>
      <c r="VSP20" s="27"/>
      <c r="VSQ20" s="27"/>
      <c r="VSR20" s="27"/>
      <c r="VSS20" s="27"/>
      <c r="VST20" s="27"/>
      <c r="VSU20" s="27"/>
      <c r="VSV20" s="27"/>
      <c r="VSW20" s="27"/>
      <c r="VSX20" s="27"/>
      <c r="VSY20" s="27"/>
      <c r="VSZ20" s="27"/>
      <c r="VTA20" s="27"/>
      <c r="VTB20" s="27"/>
      <c r="VTC20" s="27"/>
      <c r="VTD20" s="27"/>
      <c r="VTE20" s="27"/>
      <c r="VTF20" s="27"/>
      <c r="VTG20" s="27"/>
      <c r="VTH20" s="27"/>
      <c r="VTI20" s="27"/>
      <c r="VTJ20" s="27"/>
      <c r="VTK20" s="27"/>
      <c r="VTL20" s="27"/>
      <c r="VTM20" s="27"/>
      <c r="VTN20" s="27"/>
      <c r="VTO20" s="27"/>
      <c r="VTP20" s="27"/>
      <c r="VTQ20" s="27"/>
      <c r="VTR20" s="27"/>
      <c r="VTS20" s="27"/>
      <c r="VTT20" s="27"/>
      <c r="VTU20" s="27"/>
      <c r="VTV20" s="27"/>
      <c r="VTW20" s="27"/>
      <c r="VTX20" s="27"/>
      <c r="VTY20" s="27"/>
      <c r="VTZ20" s="27"/>
      <c r="VUA20" s="27"/>
      <c r="VUB20" s="27"/>
      <c r="VUC20" s="27"/>
      <c r="VUD20" s="27"/>
      <c r="VUE20" s="27"/>
      <c r="VUF20" s="27"/>
      <c r="VUG20" s="27"/>
      <c r="VUH20" s="27"/>
      <c r="VUI20" s="27"/>
      <c r="VUJ20" s="27"/>
      <c r="VUK20" s="27"/>
      <c r="VUL20" s="27"/>
      <c r="VUM20" s="27"/>
      <c r="VUN20" s="27"/>
      <c r="VUO20" s="27"/>
      <c r="VUP20" s="27"/>
      <c r="VUQ20" s="27"/>
      <c r="VUR20" s="27"/>
      <c r="VUS20" s="27"/>
      <c r="VUT20" s="27"/>
      <c r="VUU20" s="27"/>
      <c r="VUV20" s="27"/>
      <c r="VUW20" s="27"/>
      <c r="VUX20" s="27"/>
      <c r="VUY20" s="27"/>
      <c r="VUZ20" s="27"/>
      <c r="VVA20" s="27"/>
      <c r="VVB20" s="27"/>
      <c r="VVC20" s="27"/>
      <c r="VVD20" s="27"/>
      <c r="VVE20" s="27"/>
      <c r="VVF20" s="27"/>
      <c r="VVG20" s="27"/>
      <c r="VVH20" s="27"/>
      <c r="VVI20" s="27"/>
      <c r="VVJ20" s="27"/>
      <c r="VVK20" s="27"/>
      <c r="VVL20" s="27"/>
      <c r="VVM20" s="27"/>
      <c r="VVN20" s="27"/>
      <c r="VVO20" s="27"/>
      <c r="VVP20" s="27"/>
      <c r="VVQ20" s="27"/>
      <c r="VVR20" s="27"/>
      <c r="VVS20" s="27"/>
      <c r="VVT20" s="27"/>
      <c r="VVU20" s="27"/>
      <c r="VVV20" s="27"/>
      <c r="VVW20" s="27"/>
      <c r="VVX20" s="27"/>
      <c r="VVY20" s="27"/>
      <c r="VVZ20" s="27"/>
      <c r="VWA20" s="27"/>
      <c r="VWB20" s="27"/>
      <c r="VWC20" s="27"/>
      <c r="VWD20" s="27"/>
      <c r="VWE20" s="27"/>
      <c r="VWF20" s="27"/>
      <c r="VWG20" s="27"/>
      <c r="VWH20" s="27"/>
      <c r="VWI20" s="27"/>
      <c r="VWJ20" s="27"/>
      <c r="VWK20" s="27"/>
      <c r="VWL20" s="27"/>
      <c r="VWM20" s="27"/>
      <c r="VWN20" s="27"/>
      <c r="VWO20" s="27"/>
      <c r="VWP20" s="27"/>
      <c r="VWQ20" s="27"/>
      <c r="VWR20" s="27"/>
      <c r="VWS20" s="27"/>
      <c r="VWT20" s="27"/>
      <c r="VWU20" s="27"/>
      <c r="VWV20" s="27"/>
      <c r="VWW20" s="27"/>
      <c r="VWX20" s="27"/>
      <c r="VWY20" s="27"/>
      <c r="VWZ20" s="27"/>
      <c r="VXA20" s="27"/>
      <c r="VXB20" s="27"/>
      <c r="VXC20" s="27"/>
      <c r="VXD20" s="27"/>
      <c r="VXE20" s="27"/>
      <c r="VXF20" s="27"/>
      <c r="VXG20" s="27"/>
      <c r="VXH20" s="27"/>
      <c r="VXI20" s="27"/>
      <c r="VXJ20" s="27"/>
      <c r="VXK20" s="27"/>
      <c r="VXL20" s="27"/>
      <c r="VXM20" s="27"/>
      <c r="VXN20" s="27"/>
      <c r="VXO20" s="27"/>
      <c r="VXP20" s="27"/>
      <c r="VXQ20" s="27"/>
      <c r="VXR20" s="27"/>
      <c r="VXS20" s="27"/>
      <c r="VXT20" s="27"/>
      <c r="VXU20" s="27"/>
      <c r="VXV20" s="27"/>
      <c r="VXW20" s="27"/>
      <c r="VXX20" s="27"/>
      <c r="VXY20" s="27"/>
      <c r="VXZ20" s="27"/>
      <c r="VYA20" s="27"/>
      <c r="VYB20" s="27"/>
      <c r="VYC20" s="27"/>
      <c r="VYD20" s="27"/>
      <c r="VYE20" s="27"/>
      <c r="VYF20" s="27"/>
      <c r="VYG20" s="27"/>
      <c r="VYH20" s="27"/>
      <c r="VYI20" s="27"/>
      <c r="VYJ20" s="27"/>
      <c r="VYK20" s="27"/>
      <c r="VYL20" s="27"/>
      <c r="VYM20" s="27"/>
      <c r="VYN20" s="27"/>
      <c r="VYO20" s="27"/>
      <c r="VYP20" s="27"/>
      <c r="VYQ20" s="27"/>
      <c r="VYR20" s="27"/>
      <c r="VYS20" s="27"/>
      <c r="VYT20" s="27"/>
      <c r="VYU20" s="27"/>
      <c r="VYV20" s="27"/>
      <c r="VYW20" s="27"/>
      <c r="VYX20" s="27"/>
      <c r="VYY20" s="27"/>
      <c r="VYZ20" s="27"/>
      <c r="VZA20" s="27"/>
      <c r="VZB20" s="27"/>
      <c r="VZC20" s="27"/>
      <c r="VZD20" s="27"/>
      <c r="VZE20" s="27"/>
      <c r="VZF20" s="27"/>
      <c r="VZG20" s="27"/>
      <c r="VZH20" s="27"/>
      <c r="VZI20" s="27"/>
      <c r="VZJ20" s="27"/>
      <c r="VZK20" s="27"/>
      <c r="VZL20" s="27"/>
      <c r="VZM20" s="27"/>
      <c r="VZN20" s="27"/>
      <c r="VZO20" s="27"/>
      <c r="VZP20" s="27"/>
      <c r="VZQ20" s="27"/>
      <c r="VZR20" s="27"/>
      <c r="VZS20" s="27"/>
      <c r="VZT20" s="27"/>
      <c r="VZU20" s="27"/>
      <c r="VZV20" s="27"/>
      <c r="VZW20" s="27"/>
      <c r="VZX20" s="27"/>
      <c r="VZY20" s="27"/>
      <c r="VZZ20" s="27"/>
      <c r="WAA20" s="27"/>
      <c r="WAB20" s="27"/>
      <c r="WAC20" s="27"/>
      <c r="WAD20" s="27"/>
      <c r="WAE20" s="27"/>
      <c r="WAF20" s="27"/>
      <c r="WAG20" s="27"/>
      <c r="WAH20" s="27"/>
      <c r="WAI20" s="27"/>
      <c r="WAJ20" s="27"/>
      <c r="WAK20" s="27"/>
      <c r="WAL20" s="27"/>
      <c r="WAM20" s="27"/>
      <c r="WAN20" s="27"/>
      <c r="WAO20" s="27"/>
      <c r="WAP20" s="27"/>
      <c r="WAQ20" s="27"/>
      <c r="WAR20" s="27"/>
      <c r="WAS20" s="27"/>
      <c r="WAT20" s="27"/>
      <c r="WAU20" s="27"/>
      <c r="WAV20" s="27"/>
      <c r="WAW20" s="27"/>
      <c r="WAX20" s="27"/>
      <c r="WAY20" s="27"/>
      <c r="WAZ20" s="27"/>
      <c r="WBA20" s="27"/>
      <c r="WBB20" s="27"/>
      <c r="WBC20" s="27"/>
      <c r="WBD20" s="27"/>
      <c r="WBE20" s="27"/>
      <c r="WBF20" s="27"/>
      <c r="WBG20" s="27"/>
      <c r="WBH20" s="27"/>
      <c r="WBI20" s="27"/>
      <c r="WBJ20" s="27"/>
      <c r="WBK20" s="27"/>
      <c r="WBL20" s="27"/>
      <c r="WBM20" s="27"/>
      <c r="WBN20" s="27"/>
      <c r="WBO20" s="27"/>
      <c r="WBP20" s="27"/>
      <c r="WBQ20" s="27"/>
      <c r="WBR20" s="27"/>
      <c r="WBS20" s="27"/>
      <c r="WBT20" s="27"/>
      <c r="WBU20" s="27"/>
      <c r="WBV20" s="27"/>
      <c r="WBW20" s="27"/>
      <c r="WBX20" s="27"/>
      <c r="WBY20" s="27"/>
      <c r="WBZ20" s="27"/>
      <c r="WCA20" s="27"/>
      <c r="WCB20" s="27"/>
      <c r="WCC20" s="27"/>
      <c r="WCD20" s="27"/>
      <c r="WCE20" s="27"/>
      <c r="WCF20" s="27"/>
      <c r="WCG20" s="27"/>
      <c r="WCH20" s="27"/>
      <c r="WCI20" s="27"/>
      <c r="WCJ20" s="27"/>
      <c r="WCK20" s="27"/>
      <c r="WCL20" s="27"/>
      <c r="WCM20" s="27"/>
      <c r="WCN20" s="27"/>
      <c r="WCO20" s="27"/>
      <c r="WCP20" s="27"/>
      <c r="WCQ20" s="27"/>
      <c r="WCR20" s="27"/>
      <c r="WCS20" s="27"/>
      <c r="WCT20" s="27"/>
      <c r="WCU20" s="27"/>
      <c r="WCV20" s="27"/>
      <c r="WCW20" s="27"/>
      <c r="WCX20" s="27"/>
      <c r="WCY20" s="27"/>
      <c r="WCZ20" s="27"/>
      <c r="WDA20" s="27"/>
      <c r="WDB20" s="27"/>
      <c r="WDC20" s="27"/>
      <c r="WDD20" s="27"/>
      <c r="WDE20" s="27"/>
      <c r="WDF20" s="27"/>
      <c r="WDG20" s="27"/>
      <c r="WDH20" s="27"/>
      <c r="WDI20" s="27"/>
      <c r="WDJ20" s="27"/>
      <c r="WDK20" s="27"/>
      <c r="WDL20" s="27"/>
      <c r="WDM20" s="27"/>
      <c r="WDN20" s="27"/>
      <c r="WDO20" s="27"/>
      <c r="WDP20" s="27"/>
      <c r="WDQ20" s="27"/>
      <c r="WDR20" s="27"/>
      <c r="WDS20" s="27"/>
      <c r="WDT20" s="27"/>
      <c r="WDU20" s="27"/>
      <c r="WDV20" s="27"/>
      <c r="WDW20" s="27"/>
      <c r="WDX20" s="27"/>
      <c r="WDY20" s="27"/>
      <c r="WDZ20" s="27"/>
      <c r="WEA20" s="27"/>
      <c r="WEB20" s="27"/>
      <c r="WEC20" s="27"/>
      <c r="WED20" s="27"/>
      <c r="WEE20" s="27"/>
      <c r="WEF20" s="27"/>
      <c r="WEG20" s="27"/>
      <c r="WEH20" s="27"/>
      <c r="WEI20" s="27"/>
      <c r="WEJ20" s="27"/>
      <c r="WEK20" s="27"/>
      <c r="WEL20" s="27"/>
      <c r="WEM20" s="27"/>
      <c r="WEN20" s="27"/>
      <c r="WEO20" s="27"/>
      <c r="WEP20" s="27"/>
      <c r="WEQ20" s="27"/>
      <c r="WER20" s="27"/>
      <c r="WES20" s="27"/>
      <c r="WET20" s="27"/>
      <c r="WEU20" s="27"/>
      <c r="WEV20" s="27"/>
      <c r="WEW20" s="27"/>
      <c r="WEX20" s="27"/>
      <c r="WEY20" s="27"/>
      <c r="WEZ20" s="27"/>
      <c r="WFA20" s="27"/>
      <c r="WFB20" s="27"/>
      <c r="WFC20" s="27"/>
      <c r="WFD20" s="27"/>
      <c r="WFE20" s="27"/>
      <c r="WFF20" s="27"/>
      <c r="WFG20" s="27"/>
      <c r="WFH20" s="27"/>
      <c r="WFI20" s="27"/>
      <c r="WFJ20" s="27"/>
      <c r="WFK20" s="27"/>
      <c r="WFL20" s="27"/>
      <c r="WFM20" s="27"/>
      <c r="WFN20" s="27"/>
      <c r="WFO20" s="27"/>
      <c r="WFP20" s="27"/>
      <c r="WFQ20" s="27"/>
      <c r="WFR20" s="27"/>
      <c r="WFS20" s="27"/>
      <c r="WFT20" s="27"/>
      <c r="WFU20" s="27"/>
      <c r="WFV20" s="27"/>
      <c r="WFW20" s="27"/>
      <c r="WFX20" s="27"/>
      <c r="WFY20" s="27"/>
      <c r="WFZ20" s="27"/>
      <c r="WGA20" s="27"/>
      <c r="WGB20" s="27"/>
      <c r="WGC20" s="27"/>
      <c r="WGD20" s="27"/>
      <c r="WGE20" s="27"/>
      <c r="WGF20" s="27"/>
      <c r="WGG20" s="27"/>
      <c r="WGH20" s="27"/>
      <c r="WGI20" s="27"/>
      <c r="WGJ20" s="27"/>
      <c r="WGK20" s="27"/>
      <c r="WGL20" s="27"/>
      <c r="WGM20" s="27"/>
      <c r="WGN20" s="27"/>
      <c r="WGO20" s="27"/>
      <c r="WGP20" s="27"/>
      <c r="WGQ20" s="27"/>
      <c r="WGR20" s="27"/>
      <c r="WGS20" s="27"/>
      <c r="WGT20" s="27"/>
      <c r="WGU20" s="27"/>
      <c r="WGV20" s="27"/>
      <c r="WGW20" s="27"/>
      <c r="WGX20" s="27"/>
      <c r="WGY20" s="27"/>
      <c r="WGZ20" s="27"/>
      <c r="WHA20" s="27"/>
      <c r="WHB20" s="27"/>
      <c r="WHC20" s="27"/>
      <c r="WHD20" s="27"/>
      <c r="WHE20" s="27"/>
      <c r="WHF20" s="27"/>
      <c r="WHG20" s="27"/>
      <c r="WHH20" s="27"/>
      <c r="WHI20" s="27"/>
      <c r="WHJ20" s="27"/>
      <c r="WHK20" s="27"/>
      <c r="WHL20" s="27"/>
      <c r="WHM20" s="27"/>
      <c r="WHN20" s="27"/>
      <c r="WHO20" s="27"/>
      <c r="WHP20" s="27"/>
      <c r="WHQ20" s="27"/>
      <c r="WHR20" s="27"/>
      <c r="WHS20" s="27"/>
      <c r="WHT20" s="27"/>
      <c r="WHU20" s="27"/>
      <c r="WHV20" s="27"/>
      <c r="WHW20" s="27"/>
      <c r="WHX20" s="27"/>
      <c r="WHY20" s="27"/>
      <c r="WHZ20" s="27"/>
      <c r="WIA20" s="27"/>
      <c r="WIB20" s="27"/>
      <c r="WIC20" s="27"/>
      <c r="WID20" s="27"/>
      <c r="WIE20" s="27"/>
      <c r="WIF20" s="27"/>
      <c r="WIG20" s="27"/>
      <c r="WIH20" s="27"/>
      <c r="WII20" s="27"/>
      <c r="WIJ20" s="27"/>
      <c r="WIK20" s="27"/>
      <c r="WIL20" s="27"/>
      <c r="WIM20" s="27"/>
      <c r="WIN20" s="27"/>
      <c r="WIO20" s="27"/>
      <c r="WIP20" s="27"/>
      <c r="WIQ20" s="27"/>
      <c r="WIR20" s="27"/>
      <c r="WIS20" s="27"/>
      <c r="WIT20" s="27"/>
      <c r="WIU20" s="27"/>
      <c r="WIV20" s="27"/>
      <c r="WIW20" s="27"/>
      <c r="WIX20" s="27"/>
      <c r="WIY20" s="27"/>
      <c r="WIZ20" s="27"/>
      <c r="WJA20" s="27"/>
      <c r="WJB20" s="27"/>
      <c r="WJC20" s="27"/>
      <c r="WJD20" s="27"/>
      <c r="WJE20" s="27"/>
      <c r="WJF20" s="27"/>
      <c r="WJG20" s="27"/>
      <c r="WJH20" s="27"/>
      <c r="WJI20" s="27"/>
      <c r="WJJ20" s="27"/>
      <c r="WJK20" s="27"/>
      <c r="WJL20" s="27"/>
      <c r="WJM20" s="27"/>
      <c r="WJN20" s="27"/>
      <c r="WJO20" s="27"/>
      <c r="WJP20" s="27"/>
      <c r="WJQ20" s="27"/>
      <c r="WJR20" s="27"/>
      <c r="WJS20" s="27"/>
      <c r="WJT20" s="27"/>
      <c r="WJU20" s="27"/>
      <c r="WJV20" s="27"/>
      <c r="WJW20" s="27"/>
      <c r="WJX20" s="27"/>
      <c r="WJY20" s="27"/>
      <c r="WJZ20" s="27"/>
      <c r="WKA20" s="27"/>
      <c r="WKB20" s="27"/>
      <c r="WKC20" s="27"/>
      <c r="WKD20" s="27"/>
      <c r="WKE20" s="27"/>
      <c r="WKF20" s="27"/>
      <c r="WKG20" s="27"/>
      <c r="WKH20" s="27"/>
      <c r="WKI20" s="27"/>
      <c r="WKJ20" s="27"/>
      <c r="WKK20" s="27"/>
      <c r="WKL20" s="27"/>
      <c r="WKM20" s="27"/>
      <c r="WKN20" s="27"/>
      <c r="WKO20" s="27"/>
      <c r="WKP20" s="27"/>
      <c r="WKQ20" s="27"/>
      <c r="WKR20" s="27"/>
      <c r="WKS20" s="27"/>
      <c r="WKT20" s="27"/>
      <c r="WKU20" s="27"/>
      <c r="WKV20" s="27"/>
      <c r="WKW20" s="27"/>
      <c r="WKX20" s="27"/>
      <c r="WKY20" s="27"/>
      <c r="WKZ20" s="27"/>
      <c r="WLA20" s="27"/>
      <c r="WLB20" s="27"/>
      <c r="WLC20" s="27"/>
      <c r="WLD20" s="27"/>
      <c r="WLE20" s="27"/>
      <c r="WLF20" s="27"/>
      <c r="WLG20" s="27"/>
      <c r="WLH20" s="27"/>
      <c r="WLI20" s="27"/>
      <c r="WLJ20" s="27"/>
      <c r="WLK20" s="27"/>
      <c r="WLL20" s="27"/>
      <c r="WLM20" s="27"/>
      <c r="WLN20" s="27"/>
      <c r="WLO20" s="27"/>
      <c r="WLP20" s="27"/>
      <c r="WLQ20" s="27"/>
      <c r="WLR20" s="27"/>
      <c r="WLS20" s="27"/>
      <c r="WLT20" s="27"/>
      <c r="WLU20" s="27"/>
      <c r="WLV20" s="27"/>
      <c r="WLW20" s="27"/>
      <c r="WLX20" s="27"/>
      <c r="WLY20" s="27"/>
      <c r="WLZ20" s="27"/>
      <c r="WMA20" s="27"/>
      <c r="WMB20" s="27"/>
      <c r="WMC20" s="27"/>
      <c r="WMD20" s="27"/>
      <c r="WME20" s="27"/>
      <c r="WMF20" s="27"/>
      <c r="WMG20" s="27"/>
      <c r="WMH20" s="27"/>
      <c r="WMI20" s="27"/>
      <c r="WMJ20" s="27"/>
      <c r="WMK20" s="27"/>
      <c r="WML20" s="27"/>
      <c r="WMM20" s="27"/>
      <c r="WMN20" s="27"/>
      <c r="WMO20" s="27"/>
      <c r="WMP20" s="27"/>
      <c r="WMQ20" s="27"/>
      <c r="WMR20" s="27"/>
      <c r="WMS20" s="27"/>
      <c r="WMT20" s="27"/>
      <c r="WMU20" s="27"/>
      <c r="WMV20" s="27"/>
      <c r="WMW20" s="27"/>
      <c r="WMX20" s="27"/>
      <c r="WMY20" s="27"/>
      <c r="WMZ20" s="27"/>
      <c r="WNA20" s="27"/>
      <c r="WNB20" s="27"/>
      <c r="WNC20" s="27"/>
      <c r="WND20" s="27"/>
      <c r="WNE20" s="27"/>
      <c r="WNF20" s="27"/>
      <c r="WNG20" s="27"/>
      <c r="WNH20" s="27"/>
      <c r="WNI20" s="27"/>
      <c r="WNJ20" s="27"/>
      <c r="WNK20" s="27"/>
      <c r="WNL20" s="27"/>
      <c r="WNM20" s="27"/>
      <c r="WNN20" s="27"/>
      <c r="WNO20" s="27"/>
      <c r="WNP20" s="27"/>
      <c r="WNQ20" s="27"/>
      <c r="WNR20" s="27"/>
      <c r="WNS20" s="27"/>
      <c r="WNT20" s="27"/>
      <c r="WNU20" s="27"/>
      <c r="WNV20" s="27"/>
      <c r="WNW20" s="27"/>
      <c r="WNX20" s="27"/>
      <c r="WNY20" s="27"/>
      <c r="WNZ20" s="27"/>
      <c r="WOA20" s="27"/>
      <c r="WOB20" s="27"/>
      <c r="WOC20" s="27"/>
      <c r="WOD20" s="27"/>
      <c r="WOE20" s="27"/>
      <c r="WOF20" s="27"/>
      <c r="WOG20" s="27"/>
      <c r="WOH20" s="27"/>
      <c r="WOI20" s="27"/>
      <c r="WOJ20" s="27"/>
      <c r="WOK20" s="27"/>
      <c r="WOL20" s="27"/>
      <c r="WOM20" s="27"/>
      <c r="WON20" s="27"/>
      <c r="WOO20" s="27"/>
      <c r="WOP20" s="27"/>
      <c r="WOQ20" s="27"/>
      <c r="WOR20" s="27"/>
      <c r="WOS20" s="27"/>
      <c r="WOT20" s="27"/>
      <c r="WOU20" s="27"/>
      <c r="WOV20" s="27"/>
      <c r="WOW20" s="27"/>
      <c r="WOX20" s="27"/>
      <c r="WOY20" s="27"/>
      <c r="WOZ20" s="27"/>
      <c r="WPA20" s="27"/>
      <c r="WPB20" s="27"/>
      <c r="WPC20" s="27"/>
      <c r="WPD20" s="27"/>
      <c r="WPE20" s="27"/>
      <c r="WPF20" s="27"/>
      <c r="WPG20" s="27"/>
      <c r="WPH20" s="27"/>
      <c r="WPI20" s="27"/>
      <c r="WPJ20" s="27"/>
      <c r="WPK20" s="27"/>
      <c r="WPL20" s="27"/>
      <c r="WPM20" s="27"/>
      <c r="WPN20" s="27"/>
      <c r="WPO20" s="27"/>
      <c r="WPP20" s="27"/>
      <c r="WPQ20" s="27"/>
      <c r="WPR20" s="27"/>
      <c r="WPS20" s="27"/>
      <c r="WPT20" s="27"/>
      <c r="WPU20" s="27"/>
      <c r="WPV20" s="27"/>
      <c r="WPW20" s="27"/>
      <c r="WPX20" s="27"/>
      <c r="WPY20" s="27"/>
      <c r="WPZ20" s="27"/>
      <c r="WQA20" s="27"/>
      <c r="WQB20" s="27"/>
      <c r="WQC20" s="27"/>
      <c r="WQD20" s="27"/>
      <c r="WQE20" s="27"/>
      <c r="WQF20" s="27"/>
      <c r="WQG20" s="27"/>
      <c r="WQH20" s="27"/>
      <c r="WQI20" s="27"/>
      <c r="WQJ20" s="27"/>
      <c r="WQK20" s="27"/>
      <c r="WQL20" s="27"/>
      <c r="WQM20" s="27"/>
      <c r="WQN20" s="27"/>
      <c r="WQO20" s="27"/>
      <c r="WQP20" s="27"/>
      <c r="WQQ20" s="27"/>
      <c r="WQR20" s="27"/>
      <c r="WQS20" s="27"/>
      <c r="WQT20" s="27"/>
      <c r="WQU20" s="27"/>
      <c r="WQV20" s="27"/>
      <c r="WQW20" s="27"/>
      <c r="WQX20" s="27"/>
      <c r="WQY20" s="27"/>
      <c r="WQZ20" s="27"/>
      <c r="WRA20" s="27"/>
      <c r="WRB20" s="27"/>
      <c r="WRC20" s="27"/>
      <c r="WRD20" s="27"/>
      <c r="WRE20" s="27"/>
      <c r="WRF20" s="27"/>
      <c r="WRG20" s="27"/>
      <c r="WRH20" s="27"/>
      <c r="WRI20" s="27"/>
      <c r="WRJ20" s="27"/>
      <c r="WRK20" s="27"/>
      <c r="WRL20" s="27"/>
      <c r="WRM20" s="27"/>
      <c r="WRN20" s="27"/>
      <c r="WRO20" s="27"/>
      <c r="WRP20" s="27"/>
      <c r="WRQ20" s="27"/>
      <c r="WRR20" s="27"/>
      <c r="WRS20" s="27"/>
      <c r="WRT20" s="27"/>
      <c r="WRU20" s="27"/>
      <c r="WRV20" s="27"/>
      <c r="WRW20" s="27"/>
      <c r="WRX20" s="27"/>
      <c r="WRY20" s="27"/>
      <c r="WRZ20" s="27"/>
      <c r="WSA20" s="27"/>
      <c r="WSB20" s="27"/>
      <c r="WSC20" s="27"/>
      <c r="WSD20" s="27"/>
      <c r="WSE20" s="27"/>
      <c r="WSF20" s="27"/>
      <c r="WSG20" s="27"/>
      <c r="WSH20" s="27"/>
      <c r="WSI20" s="27"/>
      <c r="WSJ20" s="27"/>
      <c r="WSK20" s="27"/>
      <c r="WSL20" s="27"/>
      <c r="WSM20" s="27"/>
      <c r="WSN20" s="27"/>
      <c r="WSO20" s="27"/>
      <c r="WSP20" s="27"/>
      <c r="WSQ20" s="27"/>
      <c r="WSR20" s="27"/>
      <c r="WSS20" s="27"/>
      <c r="WST20" s="27"/>
      <c r="WSU20" s="27"/>
      <c r="WSV20" s="27"/>
      <c r="WSW20" s="27"/>
      <c r="WSX20" s="27"/>
      <c r="WSY20" s="27"/>
      <c r="WSZ20" s="27"/>
      <c r="WTA20" s="27"/>
      <c r="WTB20" s="27"/>
      <c r="WTC20" s="27"/>
      <c r="WTD20" s="27"/>
      <c r="WTE20" s="27"/>
      <c r="WTF20" s="27"/>
      <c r="WTG20" s="27"/>
      <c r="WTH20" s="27"/>
      <c r="WTI20" s="27"/>
      <c r="WTJ20" s="27"/>
      <c r="WTK20" s="27"/>
      <c r="WTL20" s="27"/>
      <c r="WTM20" s="27"/>
      <c r="WTN20" s="27"/>
      <c r="WTO20" s="27"/>
      <c r="WTP20" s="27"/>
      <c r="WTQ20" s="27"/>
      <c r="WTR20" s="27"/>
      <c r="WTS20" s="27"/>
      <c r="WTT20" s="27"/>
      <c r="WTU20" s="27"/>
      <c r="WTV20" s="27"/>
      <c r="WTW20" s="27"/>
      <c r="WTX20" s="27"/>
      <c r="WTY20" s="27"/>
      <c r="WTZ20" s="27"/>
      <c r="WUA20" s="27"/>
      <c r="WUB20" s="27"/>
      <c r="WUC20" s="27"/>
      <c r="WUD20" s="27"/>
      <c r="WUE20" s="27"/>
      <c r="WUF20" s="27"/>
      <c r="WUG20" s="27"/>
      <c r="WUH20" s="27"/>
      <c r="WUI20" s="27"/>
      <c r="WUJ20" s="27"/>
      <c r="WUK20" s="27"/>
      <c r="WUL20" s="27"/>
      <c r="WUM20" s="27"/>
      <c r="WUN20" s="27"/>
      <c r="WUO20" s="27"/>
      <c r="WUP20" s="27"/>
      <c r="WUQ20" s="27"/>
      <c r="WUR20" s="27"/>
      <c r="WUS20" s="27"/>
      <c r="WUT20" s="27"/>
      <c r="WUU20" s="27"/>
      <c r="WUV20" s="27"/>
      <c r="WUW20" s="27"/>
      <c r="WUX20" s="27"/>
      <c r="WUY20" s="27"/>
      <c r="WUZ20" s="27"/>
      <c r="WVA20" s="27"/>
      <c r="WVB20" s="27"/>
      <c r="WVC20" s="27"/>
      <c r="WVD20" s="27"/>
      <c r="WVE20" s="27"/>
      <c r="WVF20" s="27"/>
      <c r="WVG20" s="27"/>
      <c r="WVH20" s="27"/>
      <c r="WVI20" s="27"/>
      <c r="WVJ20" s="27"/>
      <c r="WVK20" s="27"/>
      <c r="WVL20" s="27"/>
      <c r="WVM20" s="27"/>
      <c r="WVN20" s="27"/>
      <c r="WVO20" s="27"/>
      <c r="WVP20" s="27"/>
      <c r="WVQ20" s="27"/>
      <c r="WVR20" s="27"/>
      <c r="WVS20" s="27"/>
      <c r="WVT20" s="27"/>
      <c r="WVU20" s="27"/>
      <c r="WVV20" s="27"/>
      <c r="WVW20" s="27"/>
      <c r="WVX20" s="27"/>
      <c r="WVY20" s="27"/>
      <c r="WVZ20" s="27"/>
      <c r="WWA20" s="27"/>
      <c r="WWB20" s="27"/>
      <c r="WWC20" s="27"/>
      <c r="WWD20" s="27"/>
      <c r="WWE20" s="27"/>
      <c r="WWF20" s="27"/>
      <c r="WWG20" s="27"/>
      <c r="WWH20" s="27"/>
      <c r="WWI20" s="27"/>
      <c r="WWJ20" s="27"/>
      <c r="WWK20" s="27"/>
      <c r="WWL20" s="27"/>
      <c r="WWM20" s="27"/>
      <c r="WWN20" s="27"/>
      <c r="WWO20" s="27"/>
      <c r="WWP20" s="27"/>
      <c r="WWQ20" s="27"/>
      <c r="WWR20" s="27"/>
      <c r="WWS20" s="27"/>
      <c r="WWT20" s="27"/>
      <c r="WWU20" s="27"/>
      <c r="WWV20" s="27"/>
      <c r="WWW20" s="27"/>
      <c r="WWX20" s="27"/>
      <c r="WWY20" s="27"/>
      <c r="WWZ20" s="27"/>
      <c r="WXA20" s="27"/>
      <c r="WXB20" s="27"/>
      <c r="WXC20" s="27"/>
      <c r="WXD20" s="27"/>
      <c r="WXE20" s="27"/>
      <c r="WXF20" s="27"/>
      <c r="WXG20" s="27"/>
      <c r="WXH20" s="27"/>
      <c r="WXI20" s="27"/>
      <c r="WXJ20" s="27"/>
      <c r="WXK20" s="27"/>
      <c r="WXL20" s="27"/>
      <c r="WXM20" s="27"/>
      <c r="WXN20" s="27"/>
      <c r="WXO20" s="27"/>
      <c r="WXP20" s="27"/>
      <c r="WXQ20" s="27"/>
      <c r="WXR20" s="27"/>
      <c r="WXS20" s="27"/>
      <c r="WXT20" s="27"/>
      <c r="WXU20" s="27"/>
      <c r="WXV20" s="27"/>
      <c r="WXW20" s="27"/>
      <c r="WXX20" s="27"/>
      <c r="WXY20" s="27"/>
      <c r="WXZ20" s="27"/>
      <c r="WYA20" s="27"/>
      <c r="WYB20" s="27"/>
      <c r="WYC20" s="27"/>
      <c r="WYD20" s="27"/>
      <c r="WYE20" s="27"/>
      <c r="WYF20" s="27"/>
      <c r="WYG20" s="27"/>
      <c r="WYH20" s="27"/>
      <c r="WYI20" s="27"/>
      <c r="WYJ20" s="27"/>
      <c r="WYK20" s="27"/>
      <c r="WYL20" s="27"/>
      <c r="WYM20" s="27"/>
      <c r="WYN20" s="27"/>
      <c r="WYO20" s="27"/>
      <c r="WYP20" s="27"/>
      <c r="WYQ20" s="27"/>
      <c r="WYR20" s="27"/>
      <c r="WYS20" s="27"/>
      <c r="WYT20" s="27"/>
      <c r="WYU20" s="27"/>
      <c r="WYV20" s="27"/>
      <c r="WYW20" s="27"/>
      <c r="WYX20" s="27"/>
      <c r="WYY20" s="27"/>
      <c r="WYZ20" s="27"/>
      <c r="WZA20" s="27"/>
      <c r="WZB20" s="27"/>
      <c r="WZC20" s="27"/>
      <c r="WZD20" s="27"/>
      <c r="WZE20" s="27"/>
      <c r="WZF20" s="27"/>
      <c r="WZG20" s="27"/>
      <c r="WZH20" s="27"/>
      <c r="WZI20" s="27"/>
      <c r="WZJ20" s="27"/>
      <c r="WZK20" s="27"/>
      <c r="WZL20" s="27"/>
      <c r="WZM20" s="27"/>
      <c r="WZN20" s="27"/>
      <c r="WZO20" s="27"/>
      <c r="WZP20" s="27"/>
      <c r="WZQ20" s="27"/>
      <c r="WZR20" s="27"/>
      <c r="WZS20" s="27"/>
      <c r="WZT20" s="27"/>
      <c r="WZU20" s="27"/>
      <c r="WZV20" s="27"/>
      <c r="WZW20" s="27"/>
      <c r="WZX20" s="27"/>
      <c r="WZY20" s="27"/>
      <c r="WZZ20" s="27"/>
      <c r="XAA20" s="27"/>
      <c r="XAB20" s="27"/>
      <c r="XAC20" s="27"/>
      <c r="XAD20" s="27"/>
      <c r="XAE20" s="27"/>
      <c r="XAF20" s="27"/>
      <c r="XAG20" s="27"/>
      <c r="XAH20" s="27"/>
      <c r="XAI20" s="27"/>
      <c r="XAJ20" s="27"/>
      <c r="XAK20" s="27"/>
      <c r="XAL20" s="27"/>
      <c r="XAM20" s="27"/>
      <c r="XAN20" s="27"/>
      <c r="XAO20" s="27"/>
      <c r="XAP20" s="27"/>
      <c r="XAQ20" s="27"/>
      <c r="XAR20" s="27"/>
      <c r="XAS20" s="27"/>
      <c r="XAT20" s="27"/>
      <c r="XAU20" s="27"/>
      <c r="XAV20" s="27"/>
      <c r="XAW20" s="27"/>
      <c r="XAX20" s="27"/>
      <c r="XAY20" s="27"/>
      <c r="XAZ20" s="27"/>
      <c r="XBA20" s="27"/>
      <c r="XBB20" s="27"/>
      <c r="XBC20" s="27"/>
      <c r="XBD20" s="27"/>
      <c r="XBE20" s="27"/>
      <c r="XBF20" s="27"/>
      <c r="XBG20" s="27"/>
      <c r="XBH20" s="27"/>
      <c r="XBI20" s="27"/>
      <c r="XBJ20" s="27"/>
      <c r="XBK20" s="27"/>
      <c r="XBL20" s="27"/>
      <c r="XBM20" s="27"/>
      <c r="XBN20" s="27"/>
      <c r="XBO20" s="27"/>
      <c r="XBP20" s="27"/>
      <c r="XBQ20" s="27"/>
      <c r="XBR20" s="27"/>
      <c r="XBS20" s="27"/>
      <c r="XBT20" s="27"/>
      <c r="XBU20" s="27"/>
      <c r="XBV20" s="27"/>
      <c r="XBW20" s="27"/>
      <c r="XBX20" s="27"/>
      <c r="XBY20" s="27"/>
      <c r="XBZ20" s="27"/>
      <c r="XCA20" s="27"/>
      <c r="XCB20" s="27"/>
      <c r="XCC20" s="27"/>
      <c r="XCD20" s="27"/>
      <c r="XCE20" s="27"/>
      <c r="XCF20" s="27"/>
      <c r="XCG20" s="27"/>
      <c r="XCH20" s="27"/>
      <c r="XCI20" s="27"/>
      <c r="XCJ20" s="27"/>
      <c r="XCK20" s="27"/>
      <c r="XCL20" s="27"/>
      <c r="XCM20" s="27"/>
      <c r="XCN20" s="27"/>
      <c r="XCO20" s="27"/>
      <c r="XCP20" s="27"/>
      <c r="XCQ20" s="27"/>
      <c r="XCR20" s="27"/>
      <c r="XCS20" s="27"/>
      <c r="XCT20" s="27"/>
      <c r="XCU20" s="27"/>
      <c r="XCV20" s="27"/>
      <c r="XCW20" s="27"/>
      <c r="XCX20" s="27"/>
      <c r="XCY20" s="27"/>
      <c r="XCZ20" s="27"/>
      <c r="XDA20" s="27"/>
      <c r="XDB20" s="27"/>
      <c r="XDC20" s="27"/>
      <c r="XDD20" s="27"/>
      <c r="XDE20" s="27"/>
      <c r="XDF20" s="27"/>
      <c r="XDG20" s="27"/>
      <c r="XDH20" s="27"/>
      <c r="XDI20" s="27"/>
      <c r="XDJ20" s="27"/>
      <c r="XDK20" s="27"/>
      <c r="XDL20" s="27"/>
      <c r="XDM20" s="27"/>
      <c r="XDN20" s="27"/>
      <c r="XDO20" s="27"/>
      <c r="XDP20" s="27"/>
      <c r="XDQ20" s="27"/>
      <c r="XDR20" s="27"/>
      <c r="XDS20" s="27"/>
      <c r="XDT20" s="27"/>
      <c r="XDU20" s="27"/>
      <c r="XDV20" s="27"/>
      <c r="XDW20" s="27"/>
      <c r="XDX20" s="27"/>
      <c r="XDY20" s="27"/>
      <c r="XDZ20" s="27"/>
      <c r="XEA20" s="27"/>
      <c r="XEB20" s="27"/>
      <c r="XEC20" s="27"/>
      <c r="XED20" s="27"/>
      <c r="XEE20" s="27"/>
      <c r="XEF20" s="27"/>
      <c r="XEG20" s="27"/>
      <c r="XEH20" s="27"/>
      <c r="XEI20" s="27"/>
      <c r="XEJ20" s="27"/>
      <c r="XEK20" s="27"/>
      <c r="XEL20" s="27"/>
      <c r="XEM20" s="27"/>
      <c r="XEN20" s="27"/>
      <c r="XEO20" s="27"/>
      <c r="XEP20" s="27"/>
      <c r="XEQ20" s="27"/>
      <c r="XER20" s="27"/>
      <c r="XES20" s="27"/>
      <c r="XET20" s="27"/>
      <c r="XEU20" s="27"/>
      <c r="XEV20" s="27"/>
      <c r="XEW20" s="27"/>
      <c r="XEX20" s="27"/>
      <c r="XEY20" s="27"/>
      <c r="XEZ20" s="27"/>
      <c r="XFA20" s="27"/>
      <c r="XFB20" s="27"/>
      <c r="XFC20" s="80"/>
      <c r="XFD20" s="80"/>
    </row>
    <row r="21" s="27" customFormat="1" ht="409" customHeight="1" spans="1:16384">
      <c r="A21" s="43"/>
      <c r="B21" s="44"/>
      <c r="C21" s="44" t="s">
        <v>87</v>
      </c>
      <c r="D21" s="44">
        <v>6</v>
      </c>
      <c r="E21" s="44" t="s">
        <v>88</v>
      </c>
      <c r="F21" s="44" t="s">
        <v>24</v>
      </c>
      <c r="G21" s="46">
        <v>1</v>
      </c>
      <c r="H21" s="46">
        <v>0</v>
      </c>
      <c r="I21" s="44" t="s">
        <v>54</v>
      </c>
      <c r="J21" s="52">
        <v>45717</v>
      </c>
      <c r="K21" s="53" t="s">
        <v>254</v>
      </c>
      <c r="L21" s="53" t="s">
        <v>255</v>
      </c>
      <c r="M21" s="44" t="s">
        <v>256</v>
      </c>
      <c r="N21" s="54" t="s">
        <v>91</v>
      </c>
      <c r="O21" s="59">
        <v>0</v>
      </c>
      <c r="P21" s="56" t="s">
        <v>31</v>
      </c>
      <c r="Q21" s="41" t="s">
        <v>32</v>
      </c>
      <c r="R21" s="42"/>
      <c r="S21" s="74"/>
      <c r="XFC21" s="80"/>
      <c r="XFD21" s="80"/>
    </row>
    <row r="22" s="27" customFormat="1" ht="409" customHeight="1" spans="1:16384">
      <c r="A22" s="43"/>
      <c r="B22" s="44"/>
      <c r="C22" s="44"/>
      <c r="D22" s="44"/>
      <c r="E22" s="44" t="s">
        <v>257</v>
      </c>
      <c r="F22" s="44" t="s">
        <v>24</v>
      </c>
      <c r="G22" s="45">
        <v>1</v>
      </c>
      <c r="H22" s="45">
        <v>1</v>
      </c>
      <c r="I22" s="44" t="s">
        <v>54</v>
      </c>
      <c r="J22" s="52">
        <v>45717</v>
      </c>
      <c r="K22" s="53" t="s">
        <v>258</v>
      </c>
      <c r="L22" s="53" t="s">
        <v>259</v>
      </c>
      <c r="M22" s="44" t="s">
        <v>260</v>
      </c>
      <c r="N22" s="54" t="s">
        <v>261</v>
      </c>
      <c r="O22" s="59">
        <v>0</v>
      </c>
      <c r="P22" s="56" t="s">
        <v>155</v>
      </c>
      <c r="Q22" s="41" t="s">
        <v>38</v>
      </c>
      <c r="R22" s="42"/>
      <c r="S22" s="74"/>
      <c r="XFC22" s="80"/>
      <c r="XFD22" s="80"/>
    </row>
    <row r="23" s="27" customFormat="1" ht="409" customHeight="1" spans="1:16384">
      <c r="A23" s="43">
        <v>5</v>
      </c>
      <c r="B23" s="44" t="s">
        <v>92</v>
      </c>
      <c r="C23" s="44" t="s">
        <v>34</v>
      </c>
      <c r="D23" s="44">
        <v>4</v>
      </c>
      <c r="E23" s="44" t="s">
        <v>93</v>
      </c>
      <c r="F23" s="44" t="s">
        <v>186</v>
      </c>
      <c r="G23" s="48">
        <v>1</v>
      </c>
      <c r="H23" s="48">
        <v>0</v>
      </c>
      <c r="I23" s="44" t="s">
        <v>54</v>
      </c>
      <c r="J23" s="52">
        <v>45931</v>
      </c>
      <c r="K23" s="53" t="s">
        <v>262</v>
      </c>
      <c r="L23" s="53" t="s">
        <v>263</v>
      </c>
      <c r="M23" s="44" t="s">
        <v>264</v>
      </c>
      <c r="N23" s="54" t="s">
        <v>98</v>
      </c>
      <c r="O23" s="54" t="s">
        <v>99</v>
      </c>
      <c r="P23" s="56" t="s">
        <v>31</v>
      </c>
      <c r="Q23" s="41" t="s">
        <v>32</v>
      </c>
      <c r="R23" s="42" t="s">
        <v>100</v>
      </c>
      <c r="S23" s="74"/>
      <c r="XFC23" s="80"/>
      <c r="XFD23" s="80"/>
    </row>
    <row r="24" s="27" customFormat="1" ht="409" customHeight="1" spans="1:16384">
      <c r="A24" s="43"/>
      <c r="B24" s="44" t="s">
        <v>101</v>
      </c>
      <c r="C24" s="44" t="s">
        <v>102</v>
      </c>
      <c r="D24" s="44">
        <v>6</v>
      </c>
      <c r="E24" s="44" t="s">
        <v>103</v>
      </c>
      <c r="F24" s="44" t="s">
        <v>24</v>
      </c>
      <c r="G24" s="45">
        <v>1</v>
      </c>
      <c r="H24" s="45">
        <v>1</v>
      </c>
      <c r="I24" s="44" t="s">
        <v>54</v>
      </c>
      <c r="J24" s="52">
        <v>45839</v>
      </c>
      <c r="K24" s="53" t="s">
        <v>265</v>
      </c>
      <c r="L24" s="53" t="s">
        <v>266</v>
      </c>
      <c r="M24" s="44" t="s">
        <v>264</v>
      </c>
      <c r="N24" s="54" t="s">
        <v>106</v>
      </c>
      <c r="O24" s="54" t="s">
        <v>107</v>
      </c>
      <c r="P24" s="60" t="s">
        <v>69</v>
      </c>
      <c r="Q24" s="41" t="s">
        <v>32</v>
      </c>
      <c r="R24" s="41"/>
      <c r="S24" s="74"/>
      <c r="XFC24" s="80"/>
      <c r="XFD24" s="80"/>
    </row>
    <row r="25" s="27" customFormat="1" ht="409" customHeight="1" spans="1:16384">
      <c r="A25" s="43">
        <v>6</v>
      </c>
      <c r="B25" s="44" t="s">
        <v>108</v>
      </c>
      <c r="C25" s="44" t="s">
        <v>108</v>
      </c>
      <c r="D25" s="44">
        <v>16</v>
      </c>
      <c r="E25" s="44" t="s">
        <v>267</v>
      </c>
      <c r="F25" s="44" t="s">
        <v>186</v>
      </c>
      <c r="G25" s="45">
        <v>2</v>
      </c>
      <c r="H25" s="45">
        <v>2</v>
      </c>
      <c r="I25" s="44" t="s">
        <v>54</v>
      </c>
      <c r="J25" s="52">
        <v>45839</v>
      </c>
      <c r="K25" s="53" t="s">
        <v>268</v>
      </c>
      <c r="L25" s="53" t="s">
        <v>269</v>
      </c>
      <c r="M25" s="44" t="s">
        <v>270</v>
      </c>
      <c r="N25" s="54" t="s">
        <v>116</v>
      </c>
      <c r="O25" s="54" t="s">
        <v>271</v>
      </c>
      <c r="P25" s="60" t="s">
        <v>69</v>
      </c>
      <c r="Q25" s="41" t="s">
        <v>38</v>
      </c>
      <c r="R25" s="75" t="s">
        <v>272</v>
      </c>
      <c r="S25" s="74"/>
      <c r="XFC25" s="80"/>
      <c r="XFD25" s="80"/>
    </row>
    <row r="26" s="27" customFormat="1" ht="409" customHeight="1" spans="1:16384">
      <c r="A26" s="43">
        <v>7</v>
      </c>
      <c r="B26" s="44" t="s">
        <v>118</v>
      </c>
      <c r="C26" s="44" t="s">
        <v>119</v>
      </c>
      <c r="D26" s="44">
        <v>3</v>
      </c>
      <c r="E26" s="44" t="s">
        <v>120</v>
      </c>
      <c r="F26" s="44" t="s">
        <v>24</v>
      </c>
      <c r="G26" s="45">
        <v>1</v>
      </c>
      <c r="H26" s="45">
        <v>1</v>
      </c>
      <c r="I26" s="44" t="s">
        <v>54</v>
      </c>
      <c r="J26" s="52" t="s">
        <v>121</v>
      </c>
      <c r="K26" s="53" t="s">
        <v>273</v>
      </c>
      <c r="L26" s="53" t="s">
        <v>274</v>
      </c>
      <c r="M26" s="44" t="s">
        <v>275</v>
      </c>
      <c r="N26" s="54" t="s">
        <v>123</v>
      </c>
      <c r="O26" s="54" t="s">
        <v>124</v>
      </c>
      <c r="P26" s="56" t="s">
        <v>59</v>
      </c>
      <c r="Q26" s="41" t="s">
        <v>32</v>
      </c>
      <c r="R26" s="42" t="s">
        <v>126</v>
      </c>
      <c r="S26" s="74"/>
      <c r="XFC26" s="80"/>
      <c r="XFD26" s="80"/>
    </row>
    <row r="27" s="27" customFormat="1" ht="409" customHeight="1" spans="1:16384">
      <c r="A27" s="43"/>
      <c r="B27" s="44"/>
      <c r="C27" s="44" t="s">
        <v>127</v>
      </c>
      <c r="D27" s="44">
        <v>5</v>
      </c>
      <c r="E27" s="44" t="s">
        <v>128</v>
      </c>
      <c r="F27" s="44" t="s">
        <v>24</v>
      </c>
      <c r="G27" s="45">
        <v>1</v>
      </c>
      <c r="H27" s="45">
        <v>1</v>
      </c>
      <c r="I27" s="44" t="s">
        <v>54</v>
      </c>
      <c r="J27" s="52" t="s">
        <v>129</v>
      </c>
      <c r="K27" s="53" t="s">
        <v>276</v>
      </c>
      <c r="L27" s="53" t="s">
        <v>277</v>
      </c>
      <c r="M27" s="44" t="s">
        <v>275</v>
      </c>
      <c r="N27" s="54" t="s">
        <v>131</v>
      </c>
      <c r="O27" s="54" t="s">
        <v>132</v>
      </c>
      <c r="P27" s="56" t="s">
        <v>31</v>
      </c>
      <c r="Q27" s="41" t="s">
        <v>38</v>
      </c>
      <c r="R27" s="41"/>
      <c r="S27" s="74"/>
      <c r="XFC27" s="80"/>
      <c r="XFD27" s="80"/>
    </row>
    <row r="28" s="27" customFormat="1" ht="409" customHeight="1" spans="1:16384">
      <c r="A28" s="43"/>
      <c r="B28" s="44"/>
      <c r="C28" s="44" t="s">
        <v>133</v>
      </c>
      <c r="D28" s="44">
        <v>1</v>
      </c>
      <c r="E28" s="44" t="s">
        <v>134</v>
      </c>
      <c r="F28" s="44" t="s">
        <v>186</v>
      </c>
      <c r="G28" s="45">
        <v>2</v>
      </c>
      <c r="H28" s="45">
        <v>2</v>
      </c>
      <c r="I28" s="44" t="s">
        <v>54</v>
      </c>
      <c r="J28" s="52" t="s">
        <v>121</v>
      </c>
      <c r="K28" s="53" t="s">
        <v>278</v>
      </c>
      <c r="L28" s="53" t="s">
        <v>279</v>
      </c>
      <c r="M28" s="44" t="s">
        <v>280</v>
      </c>
      <c r="N28" s="54" t="s">
        <v>131</v>
      </c>
      <c r="O28" s="54" t="s">
        <v>136</v>
      </c>
      <c r="P28" s="60" t="s">
        <v>69</v>
      </c>
      <c r="Q28" s="41" t="s">
        <v>38</v>
      </c>
      <c r="R28" s="41"/>
      <c r="S28" s="74"/>
      <c r="XFC28" s="80"/>
      <c r="XFD28" s="80"/>
    </row>
    <row r="29" s="27" customFormat="1" ht="409" customHeight="1" spans="1:16384">
      <c r="A29" s="43">
        <v>8</v>
      </c>
      <c r="B29" s="44" t="s">
        <v>138</v>
      </c>
      <c r="C29" s="44" t="s">
        <v>138</v>
      </c>
      <c r="D29" s="44">
        <v>15</v>
      </c>
      <c r="E29" s="44" t="s">
        <v>140</v>
      </c>
      <c r="F29" s="44" t="s">
        <v>186</v>
      </c>
      <c r="G29" s="45">
        <v>2</v>
      </c>
      <c r="H29" s="45">
        <v>2</v>
      </c>
      <c r="I29" s="44" t="s">
        <v>54</v>
      </c>
      <c r="J29" s="44" t="s">
        <v>141</v>
      </c>
      <c r="K29" s="53" t="s">
        <v>281</v>
      </c>
      <c r="L29" s="53" t="s">
        <v>282</v>
      </c>
      <c r="M29" s="44" t="s">
        <v>283</v>
      </c>
      <c r="N29" s="54" t="s">
        <v>143</v>
      </c>
      <c r="O29" s="54" t="s">
        <v>144</v>
      </c>
      <c r="P29" s="60" t="s">
        <v>69</v>
      </c>
      <c r="Q29" s="41" t="s">
        <v>38</v>
      </c>
      <c r="R29" s="42" t="s">
        <v>145</v>
      </c>
      <c r="S29" s="74"/>
      <c r="XFC29" s="80"/>
      <c r="XFD29" s="80"/>
    </row>
    <row r="30" s="27" customFormat="1" ht="409" customHeight="1" spans="1:16384">
      <c r="A30" s="43"/>
      <c r="B30" s="44"/>
      <c r="C30" s="44"/>
      <c r="D30" s="44"/>
      <c r="E30" s="44"/>
      <c r="F30" s="44" t="s">
        <v>24</v>
      </c>
      <c r="G30" s="45">
        <v>1</v>
      </c>
      <c r="H30" s="45">
        <v>1</v>
      </c>
      <c r="I30" s="44" t="s">
        <v>54</v>
      </c>
      <c r="J30" s="44" t="s">
        <v>141</v>
      </c>
      <c r="K30" s="53" t="s">
        <v>281</v>
      </c>
      <c r="L30" s="53" t="s">
        <v>284</v>
      </c>
      <c r="M30" s="44" t="s">
        <v>202</v>
      </c>
      <c r="N30" s="54"/>
      <c r="O30" s="54"/>
      <c r="P30" s="60" t="s">
        <v>69</v>
      </c>
      <c r="Q30" s="41" t="s">
        <v>38</v>
      </c>
      <c r="R30" s="41"/>
      <c r="S30" s="74"/>
      <c r="XFC30" s="80"/>
      <c r="XFD30" s="80"/>
    </row>
    <row r="31" s="29" customFormat="1" ht="409" customHeight="1" spans="1:16384">
      <c r="A31" s="49">
        <v>9</v>
      </c>
      <c r="B31" s="44" t="s">
        <v>146</v>
      </c>
      <c r="C31" s="44" t="s">
        <v>147</v>
      </c>
      <c r="D31" s="44">
        <v>5</v>
      </c>
      <c r="E31" s="44" t="s">
        <v>148</v>
      </c>
      <c r="F31" s="44" t="s">
        <v>24</v>
      </c>
      <c r="G31" s="45">
        <v>1</v>
      </c>
      <c r="H31" s="50">
        <v>1</v>
      </c>
      <c r="I31" s="66" t="s">
        <v>54</v>
      </c>
      <c r="J31" s="67">
        <v>45717</v>
      </c>
      <c r="K31" s="53" t="s">
        <v>285</v>
      </c>
      <c r="L31" s="53" t="s">
        <v>286</v>
      </c>
      <c r="M31" s="44" t="s">
        <v>287</v>
      </c>
      <c r="N31" s="68" t="s">
        <v>152</v>
      </c>
      <c r="O31" s="68" t="s">
        <v>153</v>
      </c>
      <c r="P31" s="69" t="s">
        <v>155</v>
      </c>
      <c r="Q31" s="76" t="s">
        <v>38</v>
      </c>
      <c r="R31" s="77" t="s">
        <v>156</v>
      </c>
      <c r="S31" s="74"/>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c r="IX31" s="27"/>
      <c r="IY31" s="27"/>
      <c r="IZ31" s="27"/>
      <c r="JA31" s="27"/>
      <c r="JB31" s="27"/>
      <c r="JC31" s="27"/>
      <c r="JD31" s="27"/>
      <c r="JE31" s="27"/>
      <c r="JF31" s="27"/>
      <c r="JG31" s="27"/>
      <c r="JH31" s="27"/>
      <c r="JI31" s="27"/>
      <c r="JJ31" s="27"/>
      <c r="JK31" s="27"/>
      <c r="JL31" s="27"/>
      <c r="JM31" s="27"/>
      <c r="JN31" s="27"/>
      <c r="JO31" s="27"/>
      <c r="JP31" s="27"/>
      <c r="JQ31" s="27"/>
      <c r="JR31" s="27"/>
      <c r="JS31" s="27"/>
      <c r="JT31" s="27"/>
      <c r="JU31" s="27"/>
      <c r="JV31" s="27"/>
      <c r="JW31" s="27"/>
      <c r="JX31" s="27"/>
      <c r="JY31" s="27"/>
      <c r="JZ31" s="27"/>
      <c r="KA31" s="27"/>
      <c r="KB31" s="27"/>
      <c r="KC31" s="27"/>
      <c r="KD31" s="27"/>
      <c r="KE31" s="27"/>
      <c r="KF31" s="27"/>
      <c r="KG31" s="27"/>
      <c r="KH31" s="27"/>
      <c r="KI31" s="27"/>
      <c r="KJ31" s="27"/>
      <c r="KK31" s="27"/>
      <c r="KL31" s="27"/>
      <c r="KM31" s="27"/>
      <c r="KN31" s="27"/>
      <c r="KO31" s="27"/>
      <c r="KP31" s="27"/>
      <c r="KQ31" s="27"/>
      <c r="KR31" s="27"/>
      <c r="KS31" s="27"/>
      <c r="KT31" s="27"/>
      <c r="KU31" s="27"/>
      <c r="KV31" s="27"/>
      <c r="KW31" s="27"/>
      <c r="KX31" s="27"/>
      <c r="KY31" s="27"/>
      <c r="KZ31" s="27"/>
      <c r="LA31" s="27"/>
      <c r="LB31" s="27"/>
      <c r="LC31" s="27"/>
      <c r="LD31" s="27"/>
      <c r="LE31" s="27"/>
      <c r="LF31" s="27"/>
      <c r="LG31" s="27"/>
      <c r="LH31" s="27"/>
      <c r="LI31" s="27"/>
      <c r="LJ31" s="27"/>
      <c r="LK31" s="27"/>
      <c r="LL31" s="27"/>
      <c r="LM31" s="27"/>
      <c r="LN31" s="27"/>
      <c r="LO31" s="27"/>
      <c r="LP31" s="27"/>
      <c r="LQ31" s="27"/>
      <c r="LR31" s="27"/>
      <c r="LS31" s="27"/>
      <c r="LT31" s="27"/>
      <c r="LU31" s="27"/>
      <c r="LV31" s="27"/>
      <c r="LW31" s="27"/>
      <c r="LX31" s="27"/>
      <c r="LY31" s="27"/>
      <c r="LZ31" s="27"/>
      <c r="MA31" s="27"/>
      <c r="MB31" s="27"/>
      <c r="MC31" s="27"/>
      <c r="MD31" s="27"/>
      <c r="ME31" s="27"/>
      <c r="MF31" s="27"/>
      <c r="MG31" s="27"/>
      <c r="MH31" s="27"/>
      <c r="MI31" s="27"/>
      <c r="MJ31" s="27"/>
      <c r="MK31" s="27"/>
      <c r="ML31" s="27"/>
      <c r="MM31" s="27"/>
      <c r="MN31" s="27"/>
      <c r="MO31" s="27"/>
      <c r="MP31" s="27"/>
      <c r="MQ31" s="27"/>
      <c r="MR31" s="27"/>
      <c r="MS31" s="27"/>
      <c r="MT31" s="27"/>
      <c r="MU31" s="27"/>
      <c r="MV31" s="27"/>
      <c r="MW31" s="27"/>
      <c r="MX31" s="27"/>
      <c r="MY31" s="27"/>
      <c r="MZ31" s="27"/>
      <c r="NA31" s="27"/>
      <c r="NB31" s="27"/>
      <c r="NC31" s="27"/>
      <c r="ND31" s="27"/>
      <c r="NE31" s="27"/>
      <c r="NF31" s="27"/>
      <c r="NG31" s="27"/>
      <c r="NH31" s="27"/>
      <c r="NI31" s="27"/>
      <c r="NJ31" s="27"/>
      <c r="NK31" s="27"/>
      <c r="NL31" s="27"/>
      <c r="NM31" s="27"/>
      <c r="NN31" s="27"/>
      <c r="NO31" s="27"/>
      <c r="NP31" s="27"/>
      <c r="NQ31" s="27"/>
      <c r="NR31" s="27"/>
      <c r="NS31" s="27"/>
      <c r="NT31" s="27"/>
      <c r="NU31" s="27"/>
      <c r="NV31" s="27"/>
      <c r="NW31" s="27"/>
      <c r="NX31" s="27"/>
      <c r="NY31" s="27"/>
      <c r="NZ31" s="27"/>
      <c r="OA31" s="27"/>
      <c r="OB31" s="27"/>
      <c r="OC31" s="27"/>
      <c r="OD31" s="27"/>
      <c r="OE31" s="27"/>
      <c r="OF31" s="27"/>
      <c r="OG31" s="27"/>
      <c r="OH31" s="27"/>
      <c r="OI31" s="27"/>
      <c r="OJ31" s="27"/>
      <c r="OK31" s="27"/>
      <c r="OL31" s="27"/>
      <c r="OM31" s="27"/>
      <c r="ON31" s="27"/>
      <c r="OO31" s="27"/>
      <c r="OP31" s="27"/>
      <c r="OQ31" s="27"/>
      <c r="OR31" s="27"/>
      <c r="OS31" s="27"/>
      <c r="OT31" s="27"/>
      <c r="OU31" s="27"/>
      <c r="OV31" s="27"/>
      <c r="OW31" s="27"/>
      <c r="OX31" s="27"/>
      <c r="OY31" s="27"/>
      <c r="OZ31" s="27"/>
      <c r="PA31" s="27"/>
      <c r="PB31" s="27"/>
      <c r="PC31" s="27"/>
      <c r="PD31" s="27"/>
      <c r="PE31" s="27"/>
      <c r="PF31" s="27"/>
      <c r="PG31" s="27"/>
      <c r="PH31" s="27"/>
      <c r="PI31" s="27"/>
      <c r="PJ31" s="27"/>
      <c r="PK31" s="27"/>
      <c r="PL31" s="27"/>
      <c r="PM31" s="27"/>
      <c r="PN31" s="27"/>
      <c r="PO31" s="27"/>
      <c r="PP31" s="27"/>
      <c r="PQ31" s="27"/>
      <c r="PR31" s="27"/>
      <c r="PS31" s="27"/>
      <c r="PT31" s="27"/>
      <c r="PU31" s="27"/>
      <c r="PV31" s="27"/>
      <c r="PW31" s="27"/>
      <c r="PX31" s="27"/>
      <c r="PY31" s="27"/>
      <c r="PZ31" s="27"/>
      <c r="QA31" s="27"/>
      <c r="QB31" s="27"/>
      <c r="QC31" s="27"/>
      <c r="QD31" s="27"/>
      <c r="QE31" s="27"/>
      <c r="QF31" s="27"/>
      <c r="QG31" s="27"/>
      <c r="QH31" s="27"/>
      <c r="QI31" s="27"/>
      <c r="QJ31" s="27"/>
      <c r="QK31" s="27"/>
      <c r="QL31" s="27"/>
      <c r="QM31" s="27"/>
      <c r="QN31" s="27"/>
      <c r="QO31" s="27"/>
      <c r="QP31" s="27"/>
      <c r="QQ31" s="27"/>
      <c r="QR31" s="27"/>
      <c r="QS31" s="27"/>
      <c r="QT31" s="27"/>
      <c r="QU31" s="27"/>
      <c r="QV31" s="27"/>
      <c r="QW31" s="27"/>
      <c r="QX31" s="27"/>
      <c r="QY31" s="27"/>
      <c r="QZ31" s="27"/>
      <c r="RA31" s="27"/>
      <c r="RB31" s="27"/>
      <c r="RC31" s="27"/>
      <c r="RD31" s="27"/>
      <c r="RE31" s="27"/>
      <c r="RF31" s="27"/>
      <c r="RG31" s="27"/>
      <c r="RH31" s="27"/>
      <c r="RI31" s="27"/>
      <c r="RJ31" s="27"/>
      <c r="RK31" s="27"/>
      <c r="RL31" s="27"/>
      <c r="RM31" s="27"/>
      <c r="RN31" s="27"/>
      <c r="RO31" s="27"/>
      <c r="RP31" s="27"/>
      <c r="RQ31" s="27"/>
      <c r="RR31" s="27"/>
      <c r="RS31" s="27"/>
      <c r="RT31" s="27"/>
      <c r="RU31" s="27"/>
      <c r="RV31" s="27"/>
      <c r="RW31" s="27"/>
      <c r="RX31" s="27"/>
      <c r="RY31" s="27"/>
      <c r="RZ31" s="27"/>
      <c r="SA31" s="27"/>
      <c r="SB31" s="27"/>
      <c r="SC31" s="27"/>
      <c r="SD31" s="27"/>
      <c r="SE31" s="27"/>
      <c r="SF31" s="27"/>
      <c r="SG31" s="27"/>
      <c r="SH31" s="27"/>
      <c r="SI31" s="27"/>
      <c r="SJ31" s="27"/>
      <c r="SK31" s="27"/>
      <c r="SL31" s="27"/>
      <c r="SM31" s="27"/>
      <c r="SN31" s="27"/>
      <c r="SO31" s="27"/>
      <c r="SP31" s="27"/>
      <c r="SQ31" s="27"/>
      <c r="SR31" s="27"/>
      <c r="SS31" s="27"/>
      <c r="ST31" s="27"/>
      <c r="SU31" s="27"/>
      <c r="SV31" s="27"/>
      <c r="SW31" s="27"/>
      <c r="SX31" s="27"/>
      <c r="SY31" s="27"/>
      <c r="SZ31" s="27"/>
      <c r="TA31" s="27"/>
      <c r="TB31" s="27"/>
      <c r="TC31" s="27"/>
      <c r="TD31" s="27"/>
      <c r="TE31" s="27"/>
      <c r="TF31" s="27"/>
      <c r="TG31" s="27"/>
      <c r="TH31" s="27"/>
      <c r="TI31" s="27"/>
      <c r="TJ31" s="27"/>
      <c r="TK31" s="27"/>
      <c r="TL31" s="27"/>
      <c r="TM31" s="27"/>
      <c r="TN31" s="27"/>
      <c r="TO31" s="27"/>
      <c r="TP31" s="27"/>
      <c r="TQ31" s="27"/>
      <c r="TR31" s="27"/>
      <c r="TS31" s="27"/>
      <c r="TT31" s="27"/>
      <c r="TU31" s="27"/>
      <c r="TV31" s="27"/>
      <c r="TW31" s="27"/>
      <c r="TX31" s="27"/>
      <c r="TY31" s="27"/>
      <c r="TZ31" s="27"/>
      <c r="UA31" s="27"/>
      <c r="UB31" s="27"/>
      <c r="UC31" s="27"/>
      <c r="UD31" s="27"/>
      <c r="UE31" s="27"/>
      <c r="UF31" s="27"/>
      <c r="UG31" s="27"/>
      <c r="UH31" s="27"/>
      <c r="UI31" s="27"/>
      <c r="UJ31" s="27"/>
      <c r="UK31" s="27"/>
      <c r="UL31" s="27"/>
      <c r="UM31" s="27"/>
      <c r="UN31" s="27"/>
      <c r="UO31" s="27"/>
      <c r="UP31" s="27"/>
      <c r="UQ31" s="27"/>
      <c r="UR31" s="27"/>
      <c r="US31" s="27"/>
      <c r="UT31" s="27"/>
      <c r="UU31" s="27"/>
      <c r="UV31" s="27"/>
      <c r="UW31" s="27"/>
      <c r="UX31" s="27"/>
      <c r="UY31" s="27"/>
      <c r="UZ31" s="27"/>
      <c r="VA31" s="27"/>
      <c r="VB31" s="27"/>
      <c r="VC31" s="27"/>
      <c r="VD31" s="27"/>
      <c r="VE31" s="27"/>
      <c r="VF31" s="27"/>
      <c r="VG31" s="27"/>
      <c r="VH31" s="27"/>
      <c r="VI31" s="27"/>
      <c r="VJ31" s="27"/>
      <c r="VK31" s="27"/>
      <c r="VL31" s="27"/>
      <c r="VM31" s="27"/>
      <c r="VN31" s="27"/>
      <c r="VO31" s="27"/>
      <c r="VP31" s="27"/>
      <c r="VQ31" s="27"/>
      <c r="VR31" s="27"/>
      <c r="VS31" s="27"/>
      <c r="VT31" s="27"/>
      <c r="VU31" s="27"/>
      <c r="VV31" s="27"/>
      <c r="VW31" s="27"/>
      <c r="VX31" s="27"/>
      <c r="VY31" s="27"/>
      <c r="VZ31" s="27"/>
      <c r="WA31" s="27"/>
      <c r="WB31" s="27"/>
      <c r="WC31" s="27"/>
      <c r="WD31" s="27"/>
      <c r="WE31" s="27"/>
      <c r="WF31" s="27"/>
      <c r="WG31" s="27"/>
      <c r="WH31" s="27"/>
      <c r="WI31" s="27"/>
      <c r="WJ31" s="27"/>
      <c r="WK31" s="27"/>
      <c r="WL31" s="27"/>
      <c r="WM31" s="27"/>
      <c r="WN31" s="27"/>
      <c r="WO31" s="27"/>
      <c r="WP31" s="27"/>
      <c r="WQ31" s="27"/>
      <c r="WR31" s="27"/>
      <c r="WS31" s="27"/>
      <c r="WT31" s="27"/>
      <c r="WU31" s="27"/>
      <c r="WV31" s="27"/>
      <c r="WW31" s="27"/>
      <c r="WX31" s="27"/>
      <c r="WY31" s="27"/>
      <c r="WZ31" s="27"/>
      <c r="XA31" s="27"/>
      <c r="XB31" s="27"/>
      <c r="XC31" s="27"/>
      <c r="XD31" s="27"/>
      <c r="XE31" s="27"/>
      <c r="XF31" s="27"/>
      <c r="XG31" s="27"/>
      <c r="XH31" s="27"/>
      <c r="XI31" s="27"/>
      <c r="XJ31" s="27"/>
      <c r="XK31" s="27"/>
      <c r="XL31" s="27"/>
      <c r="XM31" s="27"/>
      <c r="XN31" s="27"/>
      <c r="XO31" s="27"/>
      <c r="XP31" s="27"/>
      <c r="XQ31" s="27"/>
      <c r="XR31" s="27"/>
      <c r="XS31" s="27"/>
      <c r="XT31" s="27"/>
      <c r="XU31" s="27"/>
      <c r="XV31" s="27"/>
      <c r="XW31" s="27"/>
      <c r="XX31" s="27"/>
      <c r="XY31" s="27"/>
      <c r="XZ31" s="27"/>
      <c r="YA31" s="27"/>
      <c r="YB31" s="27"/>
      <c r="YC31" s="27"/>
      <c r="YD31" s="27"/>
      <c r="YE31" s="27"/>
      <c r="YF31" s="27"/>
      <c r="YG31" s="27"/>
      <c r="YH31" s="27"/>
      <c r="YI31" s="27"/>
      <c r="YJ31" s="27"/>
      <c r="YK31" s="27"/>
      <c r="YL31" s="27"/>
      <c r="YM31" s="27"/>
      <c r="YN31" s="27"/>
      <c r="YO31" s="27"/>
      <c r="YP31" s="27"/>
      <c r="YQ31" s="27"/>
      <c r="YR31" s="27"/>
      <c r="YS31" s="27"/>
      <c r="YT31" s="27"/>
      <c r="YU31" s="27"/>
      <c r="YV31" s="27"/>
      <c r="YW31" s="27"/>
      <c r="YX31" s="27"/>
      <c r="YY31" s="27"/>
      <c r="YZ31" s="27"/>
      <c r="ZA31" s="27"/>
      <c r="ZB31" s="27"/>
      <c r="ZC31" s="27"/>
      <c r="ZD31" s="27"/>
      <c r="ZE31" s="27"/>
      <c r="ZF31" s="27"/>
      <c r="ZG31" s="27"/>
      <c r="ZH31" s="27"/>
      <c r="ZI31" s="27"/>
      <c r="ZJ31" s="27"/>
      <c r="ZK31" s="27"/>
      <c r="ZL31" s="27"/>
      <c r="ZM31" s="27"/>
      <c r="ZN31" s="27"/>
      <c r="ZO31" s="27"/>
      <c r="ZP31" s="27"/>
      <c r="ZQ31" s="27"/>
      <c r="ZR31" s="27"/>
      <c r="ZS31" s="27"/>
      <c r="ZT31" s="27"/>
      <c r="ZU31" s="27"/>
      <c r="ZV31" s="27"/>
      <c r="ZW31" s="27"/>
      <c r="ZX31" s="27"/>
      <c r="ZY31" s="27"/>
      <c r="ZZ31" s="27"/>
      <c r="AAA31" s="27"/>
      <c r="AAB31" s="27"/>
      <c r="AAC31" s="27"/>
      <c r="AAD31" s="27"/>
      <c r="AAE31" s="27"/>
      <c r="AAF31" s="27"/>
      <c r="AAG31" s="27"/>
      <c r="AAH31" s="27"/>
      <c r="AAI31" s="27"/>
      <c r="AAJ31" s="27"/>
      <c r="AAK31" s="27"/>
      <c r="AAL31" s="27"/>
      <c r="AAM31" s="27"/>
      <c r="AAN31" s="27"/>
      <c r="AAO31" s="27"/>
      <c r="AAP31" s="27"/>
      <c r="AAQ31" s="27"/>
      <c r="AAR31" s="27"/>
      <c r="AAS31" s="27"/>
      <c r="AAT31" s="27"/>
      <c r="AAU31" s="27"/>
      <c r="AAV31" s="27"/>
      <c r="AAW31" s="27"/>
      <c r="AAX31" s="27"/>
      <c r="AAY31" s="27"/>
      <c r="AAZ31" s="27"/>
      <c r="ABA31" s="27"/>
      <c r="ABB31" s="27"/>
      <c r="ABC31" s="27"/>
      <c r="ABD31" s="27"/>
      <c r="ABE31" s="27"/>
      <c r="ABF31" s="27"/>
      <c r="ABG31" s="27"/>
      <c r="ABH31" s="27"/>
      <c r="ABI31" s="27"/>
      <c r="ABJ31" s="27"/>
      <c r="ABK31" s="27"/>
      <c r="ABL31" s="27"/>
      <c r="ABM31" s="27"/>
      <c r="ABN31" s="27"/>
      <c r="ABO31" s="27"/>
      <c r="ABP31" s="27"/>
      <c r="ABQ31" s="27"/>
      <c r="ABR31" s="27"/>
      <c r="ABS31" s="27"/>
      <c r="ABT31" s="27"/>
      <c r="ABU31" s="27"/>
      <c r="ABV31" s="27"/>
      <c r="ABW31" s="27"/>
      <c r="ABX31" s="27"/>
      <c r="ABY31" s="27"/>
      <c r="ABZ31" s="27"/>
      <c r="ACA31" s="27"/>
      <c r="ACB31" s="27"/>
      <c r="ACC31" s="27"/>
      <c r="ACD31" s="27"/>
      <c r="ACE31" s="27"/>
      <c r="ACF31" s="27"/>
      <c r="ACG31" s="27"/>
      <c r="ACH31" s="27"/>
      <c r="ACI31" s="27"/>
      <c r="ACJ31" s="27"/>
      <c r="ACK31" s="27"/>
      <c r="ACL31" s="27"/>
      <c r="ACM31" s="27"/>
      <c r="ACN31" s="27"/>
      <c r="ACO31" s="27"/>
      <c r="ACP31" s="27"/>
      <c r="ACQ31" s="27"/>
      <c r="ACR31" s="27"/>
      <c r="ACS31" s="27"/>
      <c r="ACT31" s="27"/>
      <c r="ACU31" s="27"/>
      <c r="ACV31" s="27"/>
      <c r="ACW31" s="27"/>
      <c r="ACX31" s="27"/>
      <c r="ACY31" s="27"/>
      <c r="ACZ31" s="27"/>
      <c r="ADA31" s="27"/>
      <c r="ADB31" s="27"/>
      <c r="ADC31" s="27"/>
      <c r="ADD31" s="27"/>
      <c r="ADE31" s="27"/>
      <c r="ADF31" s="27"/>
      <c r="ADG31" s="27"/>
      <c r="ADH31" s="27"/>
      <c r="ADI31" s="27"/>
      <c r="ADJ31" s="27"/>
      <c r="ADK31" s="27"/>
      <c r="ADL31" s="27"/>
      <c r="ADM31" s="27"/>
      <c r="ADN31" s="27"/>
      <c r="ADO31" s="27"/>
      <c r="ADP31" s="27"/>
      <c r="ADQ31" s="27"/>
      <c r="ADR31" s="27"/>
      <c r="ADS31" s="27"/>
      <c r="ADT31" s="27"/>
      <c r="ADU31" s="27"/>
      <c r="ADV31" s="27"/>
      <c r="ADW31" s="27"/>
      <c r="ADX31" s="27"/>
      <c r="ADY31" s="27"/>
      <c r="ADZ31" s="27"/>
      <c r="AEA31" s="27"/>
      <c r="AEB31" s="27"/>
      <c r="AEC31" s="27"/>
      <c r="AED31" s="27"/>
      <c r="AEE31" s="27"/>
      <c r="AEF31" s="27"/>
      <c r="AEG31" s="27"/>
      <c r="AEH31" s="27"/>
      <c r="AEI31" s="27"/>
      <c r="AEJ31" s="27"/>
      <c r="AEK31" s="27"/>
      <c r="AEL31" s="27"/>
      <c r="AEM31" s="27"/>
      <c r="AEN31" s="27"/>
      <c r="AEO31" s="27"/>
      <c r="AEP31" s="27"/>
      <c r="AEQ31" s="27"/>
      <c r="AER31" s="27"/>
      <c r="AES31" s="27"/>
      <c r="AET31" s="27"/>
      <c r="AEU31" s="27"/>
      <c r="AEV31" s="27"/>
      <c r="AEW31" s="27"/>
      <c r="AEX31" s="27"/>
      <c r="AEY31" s="27"/>
      <c r="AEZ31" s="27"/>
      <c r="AFA31" s="27"/>
      <c r="AFB31" s="27"/>
      <c r="AFC31" s="27"/>
      <c r="AFD31" s="27"/>
      <c r="AFE31" s="27"/>
      <c r="AFF31" s="27"/>
      <c r="AFG31" s="27"/>
      <c r="AFH31" s="27"/>
      <c r="AFI31" s="27"/>
      <c r="AFJ31" s="27"/>
      <c r="AFK31" s="27"/>
      <c r="AFL31" s="27"/>
      <c r="AFM31" s="27"/>
      <c r="AFN31" s="27"/>
      <c r="AFO31" s="27"/>
      <c r="AFP31" s="27"/>
      <c r="AFQ31" s="27"/>
      <c r="AFR31" s="27"/>
      <c r="AFS31" s="27"/>
      <c r="AFT31" s="27"/>
      <c r="AFU31" s="27"/>
      <c r="AFV31" s="27"/>
      <c r="AFW31" s="27"/>
      <c r="AFX31" s="27"/>
      <c r="AFY31" s="27"/>
      <c r="AFZ31" s="27"/>
      <c r="AGA31" s="27"/>
      <c r="AGB31" s="27"/>
      <c r="AGC31" s="27"/>
      <c r="AGD31" s="27"/>
      <c r="AGE31" s="27"/>
      <c r="AGF31" s="27"/>
      <c r="AGG31" s="27"/>
      <c r="AGH31" s="27"/>
      <c r="AGI31" s="27"/>
      <c r="AGJ31" s="27"/>
      <c r="AGK31" s="27"/>
      <c r="AGL31" s="27"/>
      <c r="AGM31" s="27"/>
      <c r="AGN31" s="27"/>
      <c r="AGO31" s="27"/>
      <c r="AGP31" s="27"/>
      <c r="AGQ31" s="27"/>
      <c r="AGR31" s="27"/>
      <c r="AGS31" s="27"/>
      <c r="AGT31" s="27"/>
      <c r="AGU31" s="27"/>
      <c r="AGV31" s="27"/>
      <c r="AGW31" s="27"/>
      <c r="AGX31" s="27"/>
      <c r="AGY31" s="27"/>
      <c r="AGZ31" s="27"/>
      <c r="AHA31" s="27"/>
      <c r="AHB31" s="27"/>
      <c r="AHC31" s="27"/>
      <c r="AHD31" s="27"/>
      <c r="AHE31" s="27"/>
      <c r="AHF31" s="27"/>
      <c r="AHG31" s="27"/>
      <c r="AHH31" s="27"/>
      <c r="AHI31" s="27"/>
      <c r="AHJ31" s="27"/>
      <c r="AHK31" s="27"/>
      <c r="AHL31" s="27"/>
      <c r="AHM31" s="27"/>
      <c r="AHN31" s="27"/>
      <c r="AHO31" s="27"/>
      <c r="AHP31" s="27"/>
      <c r="AHQ31" s="27"/>
      <c r="AHR31" s="27"/>
      <c r="AHS31" s="27"/>
      <c r="AHT31" s="27"/>
      <c r="AHU31" s="27"/>
      <c r="AHV31" s="27"/>
      <c r="AHW31" s="27"/>
      <c r="AHX31" s="27"/>
      <c r="AHY31" s="27"/>
      <c r="AHZ31" s="27"/>
      <c r="AIA31" s="27"/>
      <c r="AIB31" s="27"/>
      <c r="AIC31" s="27"/>
      <c r="AID31" s="27"/>
      <c r="AIE31" s="27"/>
      <c r="AIF31" s="27"/>
      <c r="AIG31" s="27"/>
      <c r="AIH31" s="27"/>
      <c r="AII31" s="27"/>
      <c r="AIJ31" s="27"/>
      <c r="AIK31" s="27"/>
      <c r="AIL31" s="27"/>
      <c r="AIM31" s="27"/>
      <c r="AIN31" s="27"/>
      <c r="AIO31" s="27"/>
      <c r="AIP31" s="27"/>
      <c r="AIQ31" s="27"/>
      <c r="AIR31" s="27"/>
      <c r="AIS31" s="27"/>
      <c r="AIT31" s="27"/>
      <c r="AIU31" s="27"/>
      <c r="AIV31" s="27"/>
      <c r="AIW31" s="27"/>
      <c r="AIX31" s="27"/>
      <c r="AIY31" s="27"/>
      <c r="AIZ31" s="27"/>
      <c r="AJA31" s="27"/>
      <c r="AJB31" s="27"/>
      <c r="AJC31" s="27"/>
      <c r="AJD31" s="27"/>
      <c r="AJE31" s="27"/>
      <c r="AJF31" s="27"/>
      <c r="AJG31" s="27"/>
      <c r="AJH31" s="27"/>
      <c r="AJI31" s="27"/>
      <c r="AJJ31" s="27"/>
      <c r="AJK31" s="27"/>
      <c r="AJL31" s="27"/>
      <c r="AJM31" s="27"/>
      <c r="AJN31" s="27"/>
      <c r="AJO31" s="27"/>
      <c r="AJP31" s="27"/>
      <c r="AJQ31" s="27"/>
      <c r="AJR31" s="27"/>
      <c r="AJS31" s="27"/>
      <c r="AJT31" s="27"/>
      <c r="AJU31" s="27"/>
      <c r="AJV31" s="27"/>
      <c r="AJW31" s="27"/>
      <c r="AJX31" s="27"/>
      <c r="AJY31" s="27"/>
      <c r="AJZ31" s="27"/>
      <c r="AKA31" s="27"/>
      <c r="AKB31" s="27"/>
      <c r="AKC31" s="27"/>
      <c r="AKD31" s="27"/>
      <c r="AKE31" s="27"/>
      <c r="AKF31" s="27"/>
      <c r="AKG31" s="27"/>
      <c r="AKH31" s="27"/>
      <c r="AKI31" s="27"/>
      <c r="AKJ31" s="27"/>
      <c r="AKK31" s="27"/>
      <c r="AKL31" s="27"/>
      <c r="AKM31" s="27"/>
      <c r="AKN31" s="27"/>
      <c r="AKO31" s="27"/>
      <c r="AKP31" s="27"/>
      <c r="AKQ31" s="27"/>
      <c r="AKR31" s="27"/>
      <c r="AKS31" s="27"/>
      <c r="AKT31" s="27"/>
      <c r="AKU31" s="27"/>
      <c r="AKV31" s="27"/>
      <c r="AKW31" s="27"/>
      <c r="AKX31" s="27"/>
      <c r="AKY31" s="27"/>
      <c r="AKZ31" s="27"/>
      <c r="ALA31" s="27"/>
      <c r="ALB31" s="27"/>
      <c r="ALC31" s="27"/>
      <c r="ALD31" s="27"/>
      <c r="ALE31" s="27"/>
      <c r="ALF31" s="27"/>
      <c r="ALG31" s="27"/>
      <c r="ALH31" s="27"/>
      <c r="ALI31" s="27"/>
      <c r="ALJ31" s="27"/>
      <c r="ALK31" s="27"/>
      <c r="ALL31" s="27"/>
      <c r="ALM31" s="27"/>
      <c r="ALN31" s="27"/>
      <c r="ALO31" s="27"/>
      <c r="ALP31" s="27"/>
      <c r="ALQ31" s="27"/>
      <c r="ALR31" s="27"/>
      <c r="ALS31" s="27"/>
      <c r="ALT31" s="27"/>
      <c r="ALU31" s="27"/>
      <c r="ALV31" s="27"/>
      <c r="ALW31" s="27"/>
      <c r="ALX31" s="27"/>
      <c r="ALY31" s="27"/>
      <c r="ALZ31" s="27"/>
      <c r="AMA31" s="27"/>
      <c r="AMB31" s="27"/>
      <c r="AMC31" s="27"/>
      <c r="AMD31" s="27"/>
      <c r="AME31" s="27"/>
      <c r="AMF31" s="27"/>
      <c r="AMG31" s="27"/>
      <c r="AMH31" s="27"/>
      <c r="AMI31" s="27"/>
      <c r="AMJ31" s="27"/>
      <c r="AMK31" s="27"/>
      <c r="AML31" s="27"/>
      <c r="AMM31" s="27"/>
      <c r="AMN31" s="27"/>
      <c r="AMO31" s="27"/>
      <c r="AMP31" s="27"/>
      <c r="AMQ31" s="27"/>
      <c r="AMR31" s="27"/>
      <c r="AMS31" s="27"/>
      <c r="AMT31" s="27"/>
      <c r="AMU31" s="27"/>
      <c r="AMV31" s="27"/>
      <c r="AMW31" s="27"/>
      <c r="AMX31" s="27"/>
      <c r="AMY31" s="27"/>
      <c r="AMZ31" s="27"/>
      <c r="ANA31" s="27"/>
      <c r="ANB31" s="27"/>
      <c r="ANC31" s="27"/>
      <c r="AND31" s="27"/>
      <c r="ANE31" s="27"/>
      <c r="ANF31" s="27"/>
      <c r="ANG31" s="27"/>
      <c r="ANH31" s="27"/>
      <c r="ANI31" s="27"/>
      <c r="ANJ31" s="27"/>
      <c r="ANK31" s="27"/>
      <c r="ANL31" s="27"/>
      <c r="ANM31" s="27"/>
      <c r="ANN31" s="27"/>
      <c r="ANO31" s="27"/>
      <c r="ANP31" s="27"/>
      <c r="ANQ31" s="27"/>
      <c r="ANR31" s="27"/>
      <c r="ANS31" s="27"/>
      <c r="ANT31" s="27"/>
      <c r="ANU31" s="27"/>
      <c r="ANV31" s="27"/>
      <c r="ANW31" s="27"/>
      <c r="ANX31" s="27"/>
      <c r="ANY31" s="27"/>
      <c r="ANZ31" s="27"/>
      <c r="AOA31" s="27"/>
      <c r="AOB31" s="27"/>
      <c r="AOC31" s="27"/>
      <c r="AOD31" s="27"/>
      <c r="AOE31" s="27"/>
      <c r="AOF31" s="27"/>
      <c r="AOG31" s="27"/>
      <c r="AOH31" s="27"/>
      <c r="AOI31" s="27"/>
      <c r="AOJ31" s="27"/>
      <c r="AOK31" s="27"/>
      <c r="AOL31" s="27"/>
      <c r="AOM31" s="27"/>
      <c r="AON31" s="27"/>
      <c r="AOO31" s="27"/>
      <c r="AOP31" s="27"/>
      <c r="AOQ31" s="27"/>
      <c r="AOR31" s="27"/>
      <c r="AOS31" s="27"/>
      <c r="AOT31" s="27"/>
      <c r="AOU31" s="27"/>
      <c r="AOV31" s="27"/>
      <c r="AOW31" s="27"/>
      <c r="AOX31" s="27"/>
      <c r="AOY31" s="27"/>
      <c r="AOZ31" s="27"/>
      <c r="APA31" s="27"/>
      <c r="APB31" s="27"/>
      <c r="APC31" s="27"/>
      <c r="APD31" s="27"/>
      <c r="APE31" s="27"/>
      <c r="APF31" s="27"/>
      <c r="APG31" s="27"/>
      <c r="APH31" s="27"/>
      <c r="API31" s="27"/>
      <c r="APJ31" s="27"/>
      <c r="APK31" s="27"/>
      <c r="APL31" s="27"/>
      <c r="APM31" s="27"/>
      <c r="APN31" s="27"/>
      <c r="APO31" s="27"/>
      <c r="APP31" s="27"/>
      <c r="APQ31" s="27"/>
      <c r="APR31" s="27"/>
      <c r="APS31" s="27"/>
      <c r="APT31" s="27"/>
      <c r="APU31" s="27"/>
      <c r="APV31" s="27"/>
      <c r="APW31" s="27"/>
      <c r="APX31" s="27"/>
      <c r="APY31" s="27"/>
      <c r="APZ31" s="27"/>
      <c r="AQA31" s="27"/>
      <c r="AQB31" s="27"/>
      <c r="AQC31" s="27"/>
      <c r="AQD31" s="27"/>
      <c r="AQE31" s="27"/>
      <c r="AQF31" s="27"/>
      <c r="AQG31" s="27"/>
      <c r="AQH31" s="27"/>
      <c r="AQI31" s="27"/>
      <c r="AQJ31" s="27"/>
      <c r="AQK31" s="27"/>
      <c r="AQL31" s="27"/>
      <c r="AQM31" s="27"/>
      <c r="AQN31" s="27"/>
      <c r="AQO31" s="27"/>
      <c r="AQP31" s="27"/>
      <c r="AQQ31" s="27"/>
      <c r="AQR31" s="27"/>
      <c r="AQS31" s="27"/>
      <c r="AQT31" s="27"/>
      <c r="AQU31" s="27"/>
      <c r="AQV31" s="27"/>
      <c r="AQW31" s="27"/>
      <c r="AQX31" s="27"/>
      <c r="AQY31" s="27"/>
      <c r="AQZ31" s="27"/>
      <c r="ARA31" s="27"/>
      <c r="ARB31" s="27"/>
      <c r="ARC31" s="27"/>
      <c r="ARD31" s="27"/>
      <c r="ARE31" s="27"/>
      <c r="ARF31" s="27"/>
      <c r="ARG31" s="27"/>
      <c r="ARH31" s="27"/>
      <c r="ARI31" s="27"/>
      <c r="ARJ31" s="27"/>
      <c r="ARK31" s="27"/>
      <c r="ARL31" s="27"/>
      <c r="ARM31" s="27"/>
      <c r="ARN31" s="27"/>
      <c r="ARO31" s="27"/>
      <c r="ARP31" s="27"/>
      <c r="ARQ31" s="27"/>
      <c r="ARR31" s="27"/>
      <c r="ARS31" s="27"/>
      <c r="ART31" s="27"/>
      <c r="ARU31" s="27"/>
      <c r="ARV31" s="27"/>
      <c r="ARW31" s="27"/>
      <c r="ARX31" s="27"/>
      <c r="ARY31" s="27"/>
      <c r="ARZ31" s="27"/>
      <c r="ASA31" s="27"/>
      <c r="ASB31" s="27"/>
      <c r="ASC31" s="27"/>
      <c r="ASD31" s="27"/>
      <c r="ASE31" s="27"/>
      <c r="ASF31" s="27"/>
      <c r="ASG31" s="27"/>
      <c r="ASH31" s="27"/>
      <c r="ASI31" s="27"/>
      <c r="ASJ31" s="27"/>
      <c r="ASK31" s="27"/>
      <c r="ASL31" s="27"/>
      <c r="ASM31" s="27"/>
      <c r="ASN31" s="27"/>
      <c r="ASO31" s="27"/>
      <c r="ASP31" s="27"/>
      <c r="ASQ31" s="27"/>
      <c r="ASR31" s="27"/>
      <c r="ASS31" s="27"/>
      <c r="AST31" s="27"/>
      <c r="ASU31" s="27"/>
      <c r="ASV31" s="27"/>
      <c r="ASW31" s="27"/>
      <c r="ASX31" s="27"/>
      <c r="ASY31" s="27"/>
      <c r="ASZ31" s="27"/>
      <c r="ATA31" s="27"/>
      <c r="ATB31" s="27"/>
      <c r="ATC31" s="27"/>
      <c r="ATD31" s="27"/>
      <c r="ATE31" s="27"/>
      <c r="ATF31" s="27"/>
      <c r="ATG31" s="27"/>
      <c r="ATH31" s="27"/>
      <c r="ATI31" s="27"/>
      <c r="ATJ31" s="27"/>
      <c r="ATK31" s="27"/>
      <c r="ATL31" s="27"/>
      <c r="ATM31" s="27"/>
      <c r="ATN31" s="27"/>
      <c r="ATO31" s="27"/>
      <c r="ATP31" s="27"/>
      <c r="ATQ31" s="27"/>
      <c r="ATR31" s="27"/>
      <c r="ATS31" s="27"/>
      <c r="ATT31" s="27"/>
      <c r="ATU31" s="27"/>
      <c r="ATV31" s="27"/>
      <c r="ATW31" s="27"/>
      <c r="ATX31" s="27"/>
      <c r="ATY31" s="27"/>
      <c r="ATZ31" s="27"/>
      <c r="AUA31" s="27"/>
      <c r="AUB31" s="27"/>
      <c r="AUC31" s="27"/>
      <c r="AUD31" s="27"/>
      <c r="AUE31" s="27"/>
      <c r="AUF31" s="27"/>
      <c r="AUG31" s="27"/>
      <c r="AUH31" s="27"/>
      <c r="AUI31" s="27"/>
      <c r="AUJ31" s="27"/>
      <c r="AUK31" s="27"/>
      <c r="AUL31" s="27"/>
      <c r="AUM31" s="27"/>
      <c r="AUN31" s="27"/>
      <c r="AUO31" s="27"/>
      <c r="AUP31" s="27"/>
      <c r="AUQ31" s="27"/>
      <c r="AUR31" s="27"/>
      <c r="AUS31" s="27"/>
      <c r="AUT31" s="27"/>
      <c r="AUU31" s="27"/>
      <c r="AUV31" s="27"/>
      <c r="AUW31" s="27"/>
      <c r="AUX31" s="27"/>
      <c r="AUY31" s="27"/>
      <c r="AUZ31" s="27"/>
      <c r="AVA31" s="27"/>
      <c r="AVB31" s="27"/>
      <c r="AVC31" s="27"/>
      <c r="AVD31" s="27"/>
      <c r="AVE31" s="27"/>
      <c r="AVF31" s="27"/>
      <c r="AVG31" s="27"/>
      <c r="AVH31" s="27"/>
      <c r="AVI31" s="27"/>
      <c r="AVJ31" s="27"/>
      <c r="AVK31" s="27"/>
      <c r="AVL31" s="27"/>
      <c r="AVM31" s="27"/>
      <c r="AVN31" s="27"/>
      <c r="AVO31" s="27"/>
      <c r="AVP31" s="27"/>
      <c r="AVQ31" s="27"/>
      <c r="AVR31" s="27"/>
      <c r="AVS31" s="27"/>
      <c r="AVT31" s="27"/>
      <c r="AVU31" s="27"/>
      <c r="AVV31" s="27"/>
      <c r="AVW31" s="27"/>
      <c r="AVX31" s="27"/>
      <c r="AVY31" s="27"/>
      <c r="AVZ31" s="27"/>
      <c r="AWA31" s="27"/>
      <c r="AWB31" s="27"/>
      <c r="AWC31" s="27"/>
      <c r="AWD31" s="27"/>
      <c r="AWE31" s="27"/>
      <c r="AWF31" s="27"/>
      <c r="AWG31" s="27"/>
      <c r="AWH31" s="27"/>
      <c r="AWI31" s="27"/>
      <c r="AWJ31" s="27"/>
      <c r="AWK31" s="27"/>
      <c r="AWL31" s="27"/>
      <c r="AWM31" s="27"/>
      <c r="AWN31" s="27"/>
      <c r="AWO31" s="27"/>
      <c r="AWP31" s="27"/>
      <c r="AWQ31" s="27"/>
      <c r="AWR31" s="27"/>
      <c r="AWS31" s="27"/>
      <c r="AWT31" s="27"/>
      <c r="AWU31" s="27"/>
      <c r="AWV31" s="27"/>
      <c r="AWW31" s="27"/>
      <c r="AWX31" s="27"/>
      <c r="AWY31" s="27"/>
      <c r="AWZ31" s="27"/>
      <c r="AXA31" s="27"/>
      <c r="AXB31" s="27"/>
      <c r="AXC31" s="27"/>
      <c r="AXD31" s="27"/>
      <c r="AXE31" s="27"/>
      <c r="AXF31" s="27"/>
      <c r="AXG31" s="27"/>
      <c r="AXH31" s="27"/>
      <c r="AXI31" s="27"/>
      <c r="AXJ31" s="27"/>
      <c r="AXK31" s="27"/>
      <c r="AXL31" s="27"/>
      <c r="AXM31" s="27"/>
      <c r="AXN31" s="27"/>
      <c r="AXO31" s="27"/>
      <c r="AXP31" s="27"/>
      <c r="AXQ31" s="27"/>
      <c r="AXR31" s="27"/>
      <c r="AXS31" s="27"/>
      <c r="AXT31" s="27"/>
      <c r="AXU31" s="27"/>
      <c r="AXV31" s="27"/>
      <c r="AXW31" s="27"/>
      <c r="AXX31" s="27"/>
      <c r="AXY31" s="27"/>
      <c r="AXZ31" s="27"/>
      <c r="AYA31" s="27"/>
      <c r="AYB31" s="27"/>
      <c r="AYC31" s="27"/>
      <c r="AYD31" s="27"/>
      <c r="AYE31" s="27"/>
      <c r="AYF31" s="27"/>
      <c r="AYG31" s="27"/>
      <c r="AYH31" s="27"/>
      <c r="AYI31" s="27"/>
      <c r="AYJ31" s="27"/>
      <c r="AYK31" s="27"/>
      <c r="AYL31" s="27"/>
      <c r="AYM31" s="27"/>
      <c r="AYN31" s="27"/>
      <c r="AYO31" s="27"/>
      <c r="AYP31" s="27"/>
      <c r="AYQ31" s="27"/>
      <c r="AYR31" s="27"/>
      <c r="AYS31" s="27"/>
      <c r="AYT31" s="27"/>
      <c r="AYU31" s="27"/>
      <c r="AYV31" s="27"/>
      <c r="AYW31" s="27"/>
      <c r="AYX31" s="27"/>
      <c r="AYY31" s="27"/>
      <c r="AYZ31" s="27"/>
      <c r="AZA31" s="27"/>
      <c r="AZB31" s="27"/>
      <c r="AZC31" s="27"/>
      <c r="AZD31" s="27"/>
      <c r="AZE31" s="27"/>
      <c r="AZF31" s="27"/>
      <c r="AZG31" s="27"/>
      <c r="AZH31" s="27"/>
      <c r="AZI31" s="27"/>
      <c r="AZJ31" s="27"/>
      <c r="AZK31" s="27"/>
      <c r="AZL31" s="27"/>
      <c r="AZM31" s="27"/>
      <c r="AZN31" s="27"/>
      <c r="AZO31" s="27"/>
      <c r="AZP31" s="27"/>
      <c r="AZQ31" s="27"/>
      <c r="AZR31" s="27"/>
      <c r="AZS31" s="27"/>
      <c r="AZT31" s="27"/>
      <c r="AZU31" s="27"/>
      <c r="AZV31" s="27"/>
      <c r="AZW31" s="27"/>
      <c r="AZX31" s="27"/>
      <c r="AZY31" s="27"/>
      <c r="AZZ31" s="27"/>
      <c r="BAA31" s="27"/>
      <c r="BAB31" s="27"/>
      <c r="BAC31" s="27"/>
      <c r="BAD31" s="27"/>
      <c r="BAE31" s="27"/>
      <c r="BAF31" s="27"/>
      <c r="BAG31" s="27"/>
      <c r="BAH31" s="27"/>
      <c r="BAI31" s="27"/>
      <c r="BAJ31" s="27"/>
      <c r="BAK31" s="27"/>
      <c r="BAL31" s="27"/>
      <c r="BAM31" s="27"/>
      <c r="BAN31" s="27"/>
      <c r="BAO31" s="27"/>
      <c r="BAP31" s="27"/>
      <c r="BAQ31" s="27"/>
      <c r="BAR31" s="27"/>
      <c r="BAS31" s="27"/>
      <c r="BAT31" s="27"/>
      <c r="BAU31" s="27"/>
      <c r="BAV31" s="27"/>
      <c r="BAW31" s="27"/>
      <c r="BAX31" s="27"/>
      <c r="BAY31" s="27"/>
      <c r="BAZ31" s="27"/>
      <c r="BBA31" s="27"/>
      <c r="BBB31" s="27"/>
      <c r="BBC31" s="27"/>
      <c r="BBD31" s="27"/>
      <c r="BBE31" s="27"/>
      <c r="BBF31" s="27"/>
      <c r="BBG31" s="27"/>
      <c r="BBH31" s="27"/>
      <c r="BBI31" s="27"/>
      <c r="BBJ31" s="27"/>
      <c r="BBK31" s="27"/>
      <c r="BBL31" s="27"/>
      <c r="BBM31" s="27"/>
      <c r="BBN31" s="27"/>
      <c r="BBO31" s="27"/>
      <c r="BBP31" s="27"/>
      <c r="BBQ31" s="27"/>
      <c r="BBR31" s="27"/>
      <c r="BBS31" s="27"/>
      <c r="BBT31" s="27"/>
      <c r="BBU31" s="27"/>
      <c r="BBV31" s="27"/>
      <c r="BBW31" s="27"/>
      <c r="BBX31" s="27"/>
      <c r="BBY31" s="27"/>
      <c r="BBZ31" s="27"/>
      <c r="BCA31" s="27"/>
      <c r="BCB31" s="27"/>
      <c r="BCC31" s="27"/>
      <c r="BCD31" s="27"/>
      <c r="BCE31" s="27"/>
      <c r="BCF31" s="27"/>
      <c r="BCG31" s="27"/>
      <c r="BCH31" s="27"/>
      <c r="BCI31" s="27"/>
      <c r="BCJ31" s="27"/>
      <c r="BCK31" s="27"/>
      <c r="BCL31" s="27"/>
      <c r="BCM31" s="27"/>
      <c r="BCN31" s="27"/>
      <c r="BCO31" s="27"/>
      <c r="BCP31" s="27"/>
      <c r="BCQ31" s="27"/>
      <c r="BCR31" s="27"/>
      <c r="BCS31" s="27"/>
      <c r="BCT31" s="27"/>
      <c r="BCU31" s="27"/>
      <c r="BCV31" s="27"/>
      <c r="BCW31" s="27"/>
      <c r="BCX31" s="27"/>
      <c r="BCY31" s="27"/>
      <c r="BCZ31" s="27"/>
      <c r="BDA31" s="27"/>
      <c r="BDB31" s="27"/>
      <c r="BDC31" s="27"/>
      <c r="BDD31" s="27"/>
      <c r="BDE31" s="27"/>
      <c r="BDF31" s="27"/>
      <c r="BDG31" s="27"/>
      <c r="BDH31" s="27"/>
      <c r="BDI31" s="27"/>
      <c r="BDJ31" s="27"/>
      <c r="BDK31" s="27"/>
      <c r="BDL31" s="27"/>
      <c r="BDM31" s="27"/>
      <c r="BDN31" s="27"/>
      <c r="BDO31" s="27"/>
      <c r="BDP31" s="27"/>
      <c r="BDQ31" s="27"/>
      <c r="BDR31" s="27"/>
      <c r="BDS31" s="27"/>
      <c r="BDT31" s="27"/>
      <c r="BDU31" s="27"/>
      <c r="BDV31" s="27"/>
      <c r="BDW31" s="27"/>
      <c r="BDX31" s="27"/>
      <c r="BDY31" s="27"/>
      <c r="BDZ31" s="27"/>
      <c r="BEA31" s="27"/>
      <c r="BEB31" s="27"/>
      <c r="BEC31" s="27"/>
      <c r="BED31" s="27"/>
      <c r="BEE31" s="27"/>
      <c r="BEF31" s="27"/>
      <c r="BEG31" s="27"/>
      <c r="BEH31" s="27"/>
      <c r="BEI31" s="27"/>
      <c r="BEJ31" s="27"/>
      <c r="BEK31" s="27"/>
      <c r="BEL31" s="27"/>
      <c r="BEM31" s="27"/>
      <c r="BEN31" s="27"/>
      <c r="BEO31" s="27"/>
      <c r="BEP31" s="27"/>
      <c r="BEQ31" s="27"/>
      <c r="BER31" s="27"/>
      <c r="BES31" s="27"/>
      <c r="BET31" s="27"/>
      <c r="BEU31" s="27"/>
      <c r="BEV31" s="27"/>
      <c r="BEW31" s="27"/>
      <c r="BEX31" s="27"/>
      <c r="BEY31" s="27"/>
      <c r="BEZ31" s="27"/>
      <c r="BFA31" s="27"/>
      <c r="BFB31" s="27"/>
      <c r="BFC31" s="27"/>
      <c r="BFD31" s="27"/>
      <c r="BFE31" s="27"/>
      <c r="BFF31" s="27"/>
      <c r="BFG31" s="27"/>
      <c r="BFH31" s="27"/>
      <c r="BFI31" s="27"/>
      <c r="BFJ31" s="27"/>
      <c r="BFK31" s="27"/>
      <c r="BFL31" s="27"/>
      <c r="BFM31" s="27"/>
      <c r="BFN31" s="27"/>
      <c r="BFO31" s="27"/>
      <c r="BFP31" s="27"/>
      <c r="BFQ31" s="27"/>
      <c r="BFR31" s="27"/>
      <c r="BFS31" s="27"/>
      <c r="BFT31" s="27"/>
      <c r="BFU31" s="27"/>
      <c r="BFV31" s="27"/>
      <c r="BFW31" s="27"/>
      <c r="BFX31" s="27"/>
      <c r="BFY31" s="27"/>
      <c r="BFZ31" s="27"/>
      <c r="BGA31" s="27"/>
      <c r="BGB31" s="27"/>
      <c r="BGC31" s="27"/>
      <c r="BGD31" s="27"/>
      <c r="BGE31" s="27"/>
      <c r="BGF31" s="27"/>
      <c r="BGG31" s="27"/>
      <c r="BGH31" s="27"/>
      <c r="BGI31" s="27"/>
      <c r="BGJ31" s="27"/>
      <c r="BGK31" s="27"/>
      <c r="BGL31" s="27"/>
      <c r="BGM31" s="27"/>
      <c r="BGN31" s="27"/>
      <c r="BGO31" s="27"/>
      <c r="BGP31" s="27"/>
      <c r="BGQ31" s="27"/>
      <c r="BGR31" s="27"/>
      <c r="BGS31" s="27"/>
      <c r="BGT31" s="27"/>
      <c r="BGU31" s="27"/>
      <c r="BGV31" s="27"/>
      <c r="BGW31" s="27"/>
      <c r="BGX31" s="27"/>
      <c r="BGY31" s="27"/>
      <c r="BGZ31" s="27"/>
      <c r="BHA31" s="27"/>
      <c r="BHB31" s="27"/>
      <c r="BHC31" s="27"/>
      <c r="BHD31" s="27"/>
      <c r="BHE31" s="27"/>
      <c r="BHF31" s="27"/>
      <c r="BHG31" s="27"/>
      <c r="BHH31" s="27"/>
      <c r="BHI31" s="27"/>
      <c r="BHJ31" s="27"/>
      <c r="BHK31" s="27"/>
      <c r="BHL31" s="27"/>
      <c r="BHM31" s="27"/>
      <c r="BHN31" s="27"/>
      <c r="BHO31" s="27"/>
      <c r="BHP31" s="27"/>
      <c r="BHQ31" s="27"/>
      <c r="BHR31" s="27"/>
      <c r="BHS31" s="27"/>
      <c r="BHT31" s="27"/>
      <c r="BHU31" s="27"/>
      <c r="BHV31" s="27"/>
      <c r="BHW31" s="27"/>
      <c r="BHX31" s="27"/>
      <c r="BHY31" s="27"/>
      <c r="BHZ31" s="27"/>
      <c r="BIA31" s="27"/>
      <c r="BIB31" s="27"/>
      <c r="BIC31" s="27"/>
      <c r="BID31" s="27"/>
      <c r="BIE31" s="27"/>
      <c r="BIF31" s="27"/>
      <c r="BIG31" s="27"/>
      <c r="BIH31" s="27"/>
      <c r="BII31" s="27"/>
      <c r="BIJ31" s="27"/>
      <c r="BIK31" s="27"/>
      <c r="BIL31" s="27"/>
      <c r="BIM31" s="27"/>
      <c r="BIN31" s="27"/>
      <c r="BIO31" s="27"/>
      <c r="BIP31" s="27"/>
      <c r="BIQ31" s="27"/>
      <c r="BIR31" s="27"/>
      <c r="BIS31" s="27"/>
      <c r="BIT31" s="27"/>
      <c r="BIU31" s="27"/>
      <c r="BIV31" s="27"/>
      <c r="BIW31" s="27"/>
      <c r="BIX31" s="27"/>
      <c r="BIY31" s="27"/>
      <c r="BIZ31" s="27"/>
      <c r="BJA31" s="27"/>
      <c r="BJB31" s="27"/>
      <c r="BJC31" s="27"/>
      <c r="BJD31" s="27"/>
      <c r="BJE31" s="27"/>
      <c r="BJF31" s="27"/>
      <c r="BJG31" s="27"/>
      <c r="BJH31" s="27"/>
      <c r="BJI31" s="27"/>
      <c r="BJJ31" s="27"/>
      <c r="BJK31" s="27"/>
      <c r="BJL31" s="27"/>
      <c r="BJM31" s="27"/>
      <c r="BJN31" s="27"/>
      <c r="BJO31" s="27"/>
      <c r="BJP31" s="27"/>
      <c r="BJQ31" s="27"/>
      <c r="BJR31" s="27"/>
      <c r="BJS31" s="27"/>
      <c r="BJT31" s="27"/>
      <c r="BJU31" s="27"/>
      <c r="BJV31" s="27"/>
      <c r="BJW31" s="27"/>
      <c r="BJX31" s="27"/>
      <c r="BJY31" s="27"/>
      <c r="BJZ31" s="27"/>
      <c r="BKA31" s="27"/>
      <c r="BKB31" s="27"/>
      <c r="BKC31" s="27"/>
      <c r="BKD31" s="27"/>
      <c r="BKE31" s="27"/>
      <c r="BKF31" s="27"/>
      <c r="BKG31" s="27"/>
      <c r="BKH31" s="27"/>
      <c r="BKI31" s="27"/>
      <c r="BKJ31" s="27"/>
      <c r="BKK31" s="27"/>
      <c r="BKL31" s="27"/>
      <c r="BKM31" s="27"/>
      <c r="BKN31" s="27"/>
      <c r="BKO31" s="27"/>
      <c r="BKP31" s="27"/>
      <c r="BKQ31" s="27"/>
      <c r="BKR31" s="27"/>
      <c r="BKS31" s="27"/>
      <c r="BKT31" s="27"/>
      <c r="BKU31" s="27"/>
      <c r="BKV31" s="27"/>
      <c r="BKW31" s="27"/>
      <c r="BKX31" s="27"/>
      <c r="BKY31" s="27"/>
      <c r="BKZ31" s="27"/>
      <c r="BLA31" s="27"/>
      <c r="BLB31" s="27"/>
      <c r="BLC31" s="27"/>
      <c r="BLD31" s="27"/>
      <c r="BLE31" s="27"/>
      <c r="BLF31" s="27"/>
      <c r="BLG31" s="27"/>
      <c r="BLH31" s="27"/>
      <c r="BLI31" s="27"/>
      <c r="BLJ31" s="27"/>
      <c r="BLK31" s="27"/>
      <c r="BLL31" s="27"/>
      <c r="BLM31" s="27"/>
      <c r="BLN31" s="27"/>
      <c r="BLO31" s="27"/>
      <c r="BLP31" s="27"/>
      <c r="BLQ31" s="27"/>
      <c r="BLR31" s="27"/>
      <c r="BLS31" s="27"/>
      <c r="BLT31" s="27"/>
      <c r="BLU31" s="27"/>
      <c r="BLV31" s="27"/>
      <c r="BLW31" s="27"/>
      <c r="BLX31" s="27"/>
      <c r="BLY31" s="27"/>
      <c r="BLZ31" s="27"/>
      <c r="BMA31" s="27"/>
      <c r="BMB31" s="27"/>
      <c r="BMC31" s="27"/>
      <c r="BMD31" s="27"/>
      <c r="BME31" s="27"/>
      <c r="BMF31" s="27"/>
      <c r="BMG31" s="27"/>
      <c r="BMH31" s="27"/>
      <c r="BMI31" s="27"/>
      <c r="BMJ31" s="27"/>
      <c r="BMK31" s="27"/>
      <c r="BML31" s="27"/>
      <c r="BMM31" s="27"/>
      <c r="BMN31" s="27"/>
      <c r="BMO31" s="27"/>
      <c r="BMP31" s="27"/>
      <c r="BMQ31" s="27"/>
      <c r="BMR31" s="27"/>
      <c r="BMS31" s="27"/>
      <c r="BMT31" s="27"/>
      <c r="BMU31" s="27"/>
      <c r="BMV31" s="27"/>
      <c r="BMW31" s="27"/>
      <c r="BMX31" s="27"/>
      <c r="BMY31" s="27"/>
      <c r="BMZ31" s="27"/>
      <c r="BNA31" s="27"/>
      <c r="BNB31" s="27"/>
      <c r="BNC31" s="27"/>
      <c r="BND31" s="27"/>
      <c r="BNE31" s="27"/>
      <c r="BNF31" s="27"/>
      <c r="BNG31" s="27"/>
      <c r="BNH31" s="27"/>
      <c r="BNI31" s="27"/>
      <c r="BNJ31" s="27"/>
      <c r="BNK31" s="27"/>
      <c r="BNL31" s="27"/>
      <c r="BNM31" s="27"/>
      <c r="BNN31" s="27"/>
      <c r="BNO31" s="27"/>
      <c r="BNP31" s="27"/>
      <c r="BNQ31" s="27"/>
      <c r="BNR31" s="27"/>
      <c r="BNS31" s="27"/>
      <c r="BNT31" s="27"/>
      <c r="BNU31" s="27"/>
      <c r="BNV31" s="27"/>
      <c r="BNW31" s="27"/>
      <c r="BNX31" s="27"/>
      <c r="BNY31" s="27"/>
      <c r="BNZ31" s="27"/>
      <c r="BOA31" s="27"/>
      <c r="BOB31" s="27"/>
      <c r="BOC31" s="27"/>
      <c r="BOD31" s="27"/>
      <c r="BOE31" s="27"/>
      <c r="BOF31" s="27"/>
      <c r="BOG31" s="27"/>
      <c r="BOH31" s="27"/>
      <c r="BOI31" s="27"/>
      <c r="BOJ31" s="27"/>
      <c r="BOK31" s="27"/>
      <c r="BOL31" s="27"/>
      <c r="BOM31" s="27"/>
      <c r="BON31" s="27"/>
      <c r="BOO31" s="27"/>
      <c r="BOP31" s="27"/>
      <c r="BOQ31" s="27"/>
      <c r="BOR31" s="27"/>
      <c r="BOS31" s="27"/>
      <c r="BOT31" s="27"/>
      <c r="BOU31" s="27"/>
      <c r="BOV31" s="27"/>
      <c r="BOW31" s="27"/>
      <c r="BOX31" s="27"/>
      <c r="BOY31" s="27"/>
      <c r="BOZ31" s="27"/>
      <c r="BPA31" s="27"/>
      <c r="BPB31" s="27"/>
      <c r="BPC31" s="27"/>
      <c r="BPD31" s="27"/>
      <c r="BPE31" s="27"/>
      <c r="BPF31" s="27"/>
      <c r="BPG31" s="27"/>
      <c r="BPH31" s="27"/>
      <c r="BPI31" s="27"/>
      <c r="BPJ31" s="27"/>
      <c r="BPK31" s="27"/>
      <c r="BPL31" s="27"/>
      <c r="BPM31" s="27"/>
      <c r="BPN31" s="27"/>
      <c r="BPO31" s="27"/>
      <c r="BPP31" s="27"/>
      <c r="BPQ31" s="27"/>
      <c r="BPR31" s="27"/>
      <c r="BPS31" s="27"/>
      <c r="BPT31" s="27"/>
      <c r="BPU31" s="27"/>
      <c r="BPV31" s="27"/>
      <c r="BPW31" s="27"/>
      <c r="BPX31" s="27"/>
      <c r="BPY31" s="27"/>
      <c r="BPZ31" s="27"/>
      <c r="BQA31" s="27"/>
      <c r="BQB31" s="27"/>
      <c r="BQC31" s="27"/>
      <c r="BQD31" s="27"/>
      <c r="BQE31" s="27"/>
      <c r="BQF31" s="27"/>
      <c r="BQG31" s="27"/>
      <c r="BQH31" s="27"/>
      <c r="BQI31" s="27"/>
      <c r="BQJ31" s="27"/>
      <c r="BQK31" s="27"/>
      <c r="BQL31" s="27"/>
      <c r="BQM31" s="27"/>
      <c r="BQN31" s="27"/>
      <c r="BQO31" s="27"/>
      <c r="BQP31" s="27"/>
      <c r="BQQ31" s="27"/>
      <c r="BQR31" s="27"/>
      <c r="BQS31" s="27"/>
      <c r="BQT31" s="27"/>
      <c r="BQU31" s="27"/>
      <c r="BQV31" s="27"/>
      <c r="BQW31" s="27"/>
      <c r="BQX31" s="27"/>
      <c r="BQY31" s="27"/>
      <c r="BQZ31" s="27"/>
      <c r="BRA31" s="27"/>
      <c r="BRB31" s="27"/>
      <c r="BRC31" s="27"/>
      <c r="BRD31" s="27"/>
      <c r="BRE31" s="27"/>
      <c r="BRF31" s="27"/>
      <c r="BRG31" s="27"/>
      <c r="BRH31" s="27"/>
      <c r="BRI31" s="27"/>
      <c r="BRJ31" s="27"/>
      <c r="BRK31" s="27"/>
      <c r="BRL31" s="27"/>
      <c r="BRM31" s="27"/>
      <c r="BRN31" s="27"/>
      <c r="BRO31" s="27"/>
      <c r="BRP31" s="27"/>
      <c r="BRQ31" s="27"/>
      <c r="BRR31" s="27"/>
      <c r="BRS31" s="27"/>
      <c r="BRT31" s="27"/>
      <c r="BRU31" s="27"/>
      <c r="BRV31" s="27"/>
      <c r="BRW31" s="27"/>
      <c r="BRX31" s="27"/>
      <c r="BRY31" s="27"/>
      <c r="BRZ31" s="27"/>
      <c r="BSA31" s="27"/>
      <c r="BSB31" s="27"/>
      <c r="BSC31" s="27"/>
      <c r="BSD31" s="27"/>
      <c r="BSE31" s="27"/>
      <c r="BSF31" s="27"/>
      <c r="BSG31" s="27"/>
      <c r="BSH31" s="27"/>
      <c r="BSI31" s="27"/>
      <c r="BSJ31" s="27"/>
      <c r="BSK31" s="27"/>
      <c r="BSL31" s="27"/>
      <c r="BSM31" s="27"/>
      <c r="BSN31" s="27"/>
      <c r="BSO31" s="27"/>
      <c r="BSP31" s="27"/>
      <c r="BSQ31" s="27"/>
      <c r="BSR31" s="27"/>
      <c r="BSS31" s="27"/>
      <c r="BST31" s="27"/>
      <c r="BSU31" s="27"/>
      <c r="BSV31" s="27"/>
      <c r="BSW31" s="27"/>
      <c r="BSX31" s="27"/>
      <c r="BSY31" s="27"/>
      <c r="BSZ31" s="27"/>
      <c r="BTA31" s="27"/>
      <c r="BTB31" s="27"/>
      <c r="BTC31" s="27"/>
      <c r="BTD31" s="27"/>
      <c r="BTE31" s="27"/>
      <c r="BTF31" s="27"/>
      <c r="BTG31" s="27"/>
      <c r="BTH31" s="27"/>
      <c r="BTI31" s="27"/>
      <c r="BTJ31" s="27"/>
      <c r="BTK31" s="27"/>
      <c r="BTL31" s="27"/>
      <c r="BTM31" s="27"/>
      <c r="BTN31" s="27"/>
      <c r="BTO31" s="27"/>
      <c r="BTP31" s="27"/>
      <c r="BTQ31" s="27"/>
      <c r="BTR31" s="27"/>
      <c r="BTS31" s="27"/>
      <c r="BTT31" s="27"/>
      <c r="BTU31" s="27"/>
      <c r="BTV31" s="27"/>
      <c r="BTW31" s="27"/>
      <c r="BTX31" s="27"/>
      <c r="BTY31" s="27"/>
      <c r="BTZ31" s="27"/>
      <c r="BUA31" s="27"/>
      <c r="BUB31" s="27"/>
      <c r="BUC31" s="27"/>
      <c r="BUD31" s="27"/>
      <c r="BUE31" s="27"/>
      <c r="BUF31" s="27"/>
      <c r="BUG31" s="27"/>
      <c r="BUH31" s="27"/>
      <c r="BUI31" s="27"/>
      <c r="BUJ31" s="27"/>
      <c r="BUK31" s="27"/>
      <c r="BUL31" s="27"/>
      <c r="BUM31" s="27"/>
      <c r="BUN31" s="27"/>
      <c r="BUO31" s="27"/>
      <c r="BUP31" s="27"/>
      <c r="BUQ31" s="27"/>
      <c r="BUR31" s="27"/>
      <c r="BUS31" s="27"/>
      <c r="BUT31" s="27"/>
      <c r="BUU31" s="27"/>
      <c r="BUV31" s="27"/>
      <c r="BUW31" s="27"/>
      <c r="BUX31" s="27"/>
      <c r="BUY31" s="27"/>
      <c r="BUZ31" s="27"/>
      <c r="BVA31" s="27"/>
      <c r="BVB31" s="27"/>
      <c r="BVC31" s="27"/>
      <c r="BVD31" s="27"/>
      <c r="BVE31" s="27"/>
      <c r="BVF31" s="27"/>
      <c r="BVG31" s="27"/>
      <c r="BVH31" s="27"/>
      <c r="BVI31" s="27"/>
      <c r="BVJ31" s="27"/>
      <c r="BVK31" s="27"/>
      <c r="BVL31" s="27"/>
      <c r="BVM31" s="27"/>
      <c r="BVN31" s="27"/>
      <c r="BVO31" s="27"/>
      <c r="BVP31" s="27"/>
      <c r="BVQ31" s="27"/>
      <c r="BVR31" s="27"/>
      <c r="BVS31" s="27"/>
      <c r="BVT31" s="27"/>
      <c r="BVU31" s="27"/>
      <c r="BVV31" s="27"/>
      <c r="BVW31" s="27"/>
      <c r="BVX31" s="27"/>
      <c r="BVY31" s="27"/>
      <c r="BVZ31" s="27"/>
      <c r="BWA31" s="27"/>
      <c r="BWB31" s="27"/>
      <c r="BWC31" s="27"/>
      <c r="BWD31" s="27"/>
      <c r="BWE31" s="27"/>
      <c r="BWF31" s="27"/>
      <c r="BWG31" s="27"/>
      <c r="BWH31" s="27"/>
      <c r="BWI31" s="27"/>
      <c r="BWJ31" s="27"/>
      <c r="BWK31" s="27"/>
      <c r="BWL31" s="27"/>
      <c r="BWM31" s="27"/>
      <c r="BWN31" s="27"/>
      <c r="BWO31" s="27"/>
      <c r="BWP31" s="27"/>
      <c r="BWQ31" s="27"/>
      <c r="BWR31" s="27"/>
      <c r="BWS31" s="27"/>
      <c r="BWT31" s="27"/>
      <c r="BWU31" s="27"/>
      <c r="BWV31" s="27"/>
      <c r="BWW31" s="27"/>
      <c r="BWX31" s="27"/>
      <c r="BWY31" s="27"/>
      <c r="BWZ31" s="27"/>
      <c r="BXA31" s="27"/>
      <c r="BXB31" s="27"/>
      <c r="BXC31" s="27"/>
      <c r="BXD31" s="27"/>
      <c r="BXE31" s="27"/>
      <c r="BXF31" s="27"/>
      <c r="BXG31" s="27"/>
      <c r="BXH31" s="27"/>
      <c r="BXI31" s="27"/>
      <c r="BXJ31" s="27"/>
      <c r="BXK31" s="27"/>
      <c r="BXL31" s="27"/>
      <c r="BXM31" s="27"/>
      <c r="BXN31" s="27"/>
      <c r="BXO31" s="27"/>
      <c r="BXP31" s="27"/>
      <c r="BXQ31" s="27"/>
      <c r="BXR31" s="27"/>
      <c r="BXS31" s="27"/>
      <c r="BXT31" s="27"/>
      <c r="BXU31" s="27"/>
      <c r="BXV31" s="27"/>
      <c r="BXW31" s="27"/>
      <c r="BXX31" s="27"/>
      <c r="BXY31" s="27"/>
      <c r="BXZ31" s="27"/>
      <c r="BYA31" s="27"/>
      <c r="BYB31" s="27"/>
      <c r="BYC31" s="27"/>
      <c r="BYD31" s="27"/>
      <c r="BYE31" s="27"/>
      <c r="BYF31" s="27"/>
      <c r="BYG31" s="27"/>
      <c r="BYH31" s="27"/>
      <c r="BYI31" s="27"/>
      <c r="BYJ31" s="27"/>
      <c r="BYK31" s="27"/>
      <c r="BYL31" s="27"/>
      <c r="BYM31" s="27"/>
      <c r="BYN31" s="27"/>
      <c r="BYO31" s="27"/>
      <c r="BYP31" s="27"/>
      <c r="BYQ31" s="27"/>
      <c r="BYR31" s="27"/>
      <c r="BYS31" s="27"/>
      <c r="BYT31" s="27"/>
      <c r="BYU31" s="27"/>
      <c r="BYV31" s="27"/>
      <c r="BYW31" s="27"/>
      <c r="BYX31" s="27"/>
      <c r="BYY31" s="27"/>
      <c r="BYZ31" s="27"/>
      <c r="BZA31" s="27"/>
      <c r="BZB31" s="27"/>
      <c r="BZC31" s="27"/>
      <c r="BZD31" s="27"/>
      <c r="BZE31" s="27"/>
      <c r="BZF31" s="27"/>
      <c r="BZG31" s="27"/>
      <c r="BZH31" s="27"/>
      <c r="BZI31" s="27"/>
      <c r="BZJ31" s="27"/>
      <c r="BZK31" s="27"/>
      <c r="BZL31" s="27"/>
      <c r="BZM31" s="27"/>
      <c r="BZN31" s="27"/>
      <c r="BZO31" s="27"/>
      <c r="BZP31" s="27"/>
      <c r="BZQ31" s="27"/>
      <c r="BZR31" s="27"/>
      <c r="BZS31" s="27"/>
      <c r="BZT31" s="27"/>
      <c r="BZU31" s="27"/>
      <c r="BZV31" s="27"/>
      <c r="BZW31" s="27"/>
      <c r="BZX31" s="27"/>
      <c r="BZY31" s="27"/>
      <c r="BZZ31" s="27"/>
      <c r="CAA31" s="27"/>
      <c r="CAB31" s="27"/>
      <c r="CAC31" s="27"/>
      <c r="CAD31" s="27"/>
      <c r="CAE31" s="27"/>
      <c r="CAF31" s="27"/>
      <c r="CAG31" s="27"/>
      <c r="CAH31" s="27"/>
      <c r="CAI31" s="27"/>
      <c r="CAJ31" s="27"/>
      <c r="CAK31" s="27"/>
      <c r="CAL31" s="27"/>
      <c r="CAM31" s="27"/>
      <c r="CAN31" s="27"/>
      <c r="CAO31" s="27"/>
      <c r="CAP31" s="27"/>
      <c r="CAQ31" s="27"/>
      <c r="CAR31" s="27"/>
      <c r="CAS31" s="27"/>
      <c r="CAT31" s="27"/>
      <c r="CAU31" s="27"/>
      <c r="CAV31" s="27"/>
      <c r="CAW31" s="27"/>
      <c r="CAX31" s="27"/>
      <c r="CAY31" s="27"/>
      <c r="CAZ31" s="27"/>
      <c r="CBA31" s="27"/>
      <c r="CBB31" s="27"/>
      <c r="CBC31" s="27"/>
      <c r="CBD31" s="27"/>
      <c r="CBE31" s="27"/>
      <c r="CBF31" s="27"/>
      <c r="CBG31" s="27"/>
      <c r="CBH31" s="27"/>
      <c r="CBI31" s="27"/>
      <c r="CBJ31" s="27"/>
      <c r="CBK31" s="27"/>
      <c r="CBL31" s="27"/>
      <c r="CBM31" s="27"/>
      <c r="CBN31" s="27"/>
      <c r="CBO31" s="27"/>
      <c r="CBP31" s="27"/>
      <c r="CBQ31" s="27"/>
      <c r="CBR31" s="27"/>
      <c r="CBS31" s="27"/>
      <c r="CBT31" s="27"/>
      <c r="CBU31" s="27"/>
      <c r="CBV31" s="27"/>
      <c r="CBW31" s="27"/>
      <c r="CBX31" s="27"/>
      <c r="CBY31" s="27"/>
      <c r="CBZ31" s="27"/>
      <c r="CCA31" s="27"/>
      <c r="CCB31" s="27"/>
      <c r="CCC31" s="27"/>
      <c r="CCD31" s="27"/>
      <c r="CCE31" s="27"/>
      <c r="CCF31" s="27"/>
      <c r="CCG31" s="27"/>
      <c r="CCH31" s="27"/>
      <c r="CCI31" s="27"/>
      <c r="CCJ31" s="27"/>
      <c r="CCK31" s="27"/>
      <c r="CCL31" s="27"/>
      <c r="CCM31" s="27"/>
      <c r="CCN31" s="27"/>
      <c r="CCO31" s="27"/>
      <c r="CCP31" s="27"/>
      <c r="CCQ31" s="27"/>
      <c r="CCR31" s="27"/>
      <c r="CCS31" s="27"/>
      <c r="CCT31" s="27"/>
      <c r="CCU31" s="27"/>
      <c r="CCV31" s="27"/>
      <c r="CCW31" s="27"/>
      <c r="CCX31" s="27"/>
      <c r="CCY31" s="27"/>
      <c r="CCZ31" s="27"/>
      <c r="CDA31" s="27"/>
      <c r="CDB31" s="27"/>
      <c r="CDC31" s="27"/>
      <c r="CDD31" s="27"/>
      <c r="CDE31" s="27"/>
      <c r="CDF31" s="27"/>
      <c r="CDG31" s="27"/>
      <c r="CDH31" s="27"/>
      <c r="CDI31" s="27"/>
      <c r="CDJ31" s="27"/>
      <c r="CDK31" s="27"/>
      <c r="CDL31" s="27"/>
      <c r="CDM31" s="27"/>
      <c r="CDN31" s="27"/>
      <c r="CDO31" s="27"/>
      <c r="CDP31" s="27"/>
      <c r="CDQ31" s="27"/>
      <c r="CDR31" s="27"/>
      <c r="CDS31" s="27"/>
      <c r="CDT31" s="27"/>
      <c r="CDU31" s="27"/>
      <c r="CDV31" s="27"/>
      <c r="CDW31" s="27"/>
      <c r="CDX31" s="27"/>
      <c r="CDY31" s="27"/>
      <c r="CDZ31" s="27"/>
      <c r="CEA31" s="27"/>
      <c r="CEB31" s="27"/>
      <c r="CEC31" s="27"/>
      <c r="CED31" s="27"/>
      <c r="CEE31" s="27"/>
      <c r="CEF31" s="27"/>
      <c r="CEG31" s="27"/>
      <c r="CEH31" s="27"/>
      <c r="CEI31" s="27"/>
      <c r="CEJ31" s="27"/>
      <c r="CEK31" s="27"/>
      <c r="CEL31" s="27"/>
      <c r="CEM31" s="27"/>
      <c r="CEN31" s="27"/>
      <c r="CEO31" s="27"/>
      <c r="CEP31" s="27"/>
      <c r="CEQ31" s="27"/>
      <c r="CER31" s="27"/>
      <c r="CES31" s="27"/>
      <c r="CET31" s="27"/>
      <c r="CEU31" s="27"/>
      <c r="CEV31" s="27"/>
      <c r="CEW31" s="27"/>
      <c r="CEX31" s="27"/>
      <c r="CEY31" s="27"/>
      <c r="CEZ31" s="27"/>
      <c r="CFA31" s="27"/>
      <c r="CFB31" s="27"/>
      <c r="CFC31" s="27"/>
      <c r="CFD31" s="27"/>
      <c r="CFE31" s="27"/>
      <c r="CFF31" s="27"/>
      <c r="CFG31" s="27"/>
      <c r="CFH31" s="27"/>
      <c r="CFI31" s="27"/>
      <c r="CFJ31" s="27"/>
      <c r="CFK31" s="27"/>
      <c r="CFL31" s="27"/>
      <c r="CFM31" s="27"/>
      <c r="CFN31" s="27"/>
      <c r="CFO31" s="27"/>
      <c r="CFP31" s="27"/>
      <c r="CFQ31" s="27"/>
      <c r="CFR31" s="27"/>
      <c r="CFS31" s="27"/>
      <c r="CFT31" s="27"/>
      <c r="CFU31" s="27"/>
      <c r="CFV31" s="27"/>
      <c r="CFW31" s="27"/>
      <c r="CFX31" s="27"/>
      <c r="CFY31" s="27"/>
      <c r="CFZ31" s="27"/>
      <c r="CGA31" s="27"/>
      <c r="CGB31" s="27"/>
      <c r="CGC31" s="27"/>
      <c r="CGD31" s="27"/>
      <c r="CGE31" s="27"/>
      <c r="CGF31" s="27"/>
      <c r="CGG31" s="27"/>
      <c r="CGH31" s="27"/>
      <c r="CGI31" s="27"/>
      <c r="CGJ31" s="27"/>
      <c r="CGK31" s="27"/>
      <c r="CGL31" s="27"/>
      <c r="CGM31" s="27"/>
      <c r="CGN31" s="27"/>
      <c r="CGO31" s="27"/>
      <c r="CGP31" s="27"/>
      <c r="CGQ31" s="27"/>
      <c r="CGR31" s="27"/>
      <c r="CGS31" s="27"/>
      <c r="CGT31" s="27"/>
      <c r="CGU31" s="27"/>
      <c r="CGV31" s="27"/>
      <c r="CGW31" s="27"/>
      <c r="CGX31" s="27"/>
      <c r="CGY31" s="27"/>
      <c r="CGZ31" s="27"/>
      <c r="CHA31" s="27"/>
      <c r="CHB31" s="27"/>
      <c r="CHC31" s="27"/>
      <c r="CHD31" s="27"/>
      <c r="CHE31" s="27"/>
      <c r="CHF31" s="27"/>
      <c r="CHG31" s="27"/>
      <c r="CHH31" s="27"/>
      <c r="CHI31" s="27"/>
      <c r="CHJ31" s="27"/>
      <c r="CHK31" s="27"/>
      <c r="CHL31" s="27"/>
      <c r="CHM31" s="27"/>
      <c r="CHN31" s="27"/>
      <c r="CHO31" s="27"/>
      <c r="CHP31" s="27"/>
      <c r="CHQ31" s="27"/>
      <c r="CHR31" s="27"/>
      <c r="CHS31" s="27"/>
      <c r="CHT31" s="27"/>
      <c r="CHU31" s="27"/>
      <c r="CHV31" s="27"/>
      <c r="CHW31" s="27"/>
      <c r="CHX31" s="27"/>
      <c r="CHY31" s="27"/>
      <c r="CHZ31" s="27"/>
      <c r="CIA31" s="27"/>
      <c r="CIB31" s="27"/>
      <c r="CIC31" s="27"/>
      <c r="CID31" s="27"/>
      <c r="CIE31" s="27"/>
      <c r="CIF31" s="27"/>
      <c r="CIG31" s="27"/>
      <c r="CIH31" s="27"/>
      <c r="CII31" s="27"/>
      <c r="CIJ31" s="27"/>
      <c r="CIK31" s="27"/>
      <c r="CIL31" s="27"/>
      <c r="CIM31" s="27"/>
      <c r="CIN31" s="27"/>
      <c r="CIO31" s="27"/>
      <c r="CIP31" s="27"/>
      <c r="CIQ31" s="27"/>
      <c r="CIR31" s="27"/>
      <c r="CIS31" s="27"/>
      <c r="CIT31" s="27"/>
      <c r="CIU31" s="27"/>
      <c r="CIV31" s="27"/>
      <c r="CIW31" s="27"/>
      <c r="CIX31" s="27"/>
      <c r="CIY31" s="27"/>
      <c r="CIZ31" s="27"/>
      <c r="CJA31" s="27"/>
      <c r="CJB31" s="27"/>
      <c r="CJC31" s="27"/>
      <c r="CJD31" s="27"/>
      <c r="CJE31" s="27"/>
      <c r="CJF31" s="27"/>
      <c r="CJG31" s="27"/>
      <c r="CJH31" s="27"/>
      <c r="CJI31" s="27"/>
      <c r="CJJ31" s="27"/>
      <c r="CJK31" s="27"/>
      <c r="CJL31" s="27"/>
      <c r="CJM31" s="27"/>
      <c r="CJN31" s="27"/>
      <c r="CJO31" s="27"/>
      <c r="CJP31" s="27"/>
      <c r="CJQ31" s="27"/>
      <c r="CJR31" s="27"/>
      <c r="CJS31" s="27"/>
      <c r="CJT31" s="27"/>
      <c r="CJU31" s="27"/>
      <c r="CJV31" s="27"/>
      <c r="CJW31" s="27"/>
      <c r="CJX31" s="27"/>
      <c r="CJY31" s="27"/>
      <c r="CJZ31" s="27"/>
      <c r="CKA31" s="27"/>
      <c r="CKB31" s="27"/>
      <c r="CKC31" s="27"/>
      <c r="CKD31" s="27"/>
      <c r="CKE31" s="27"/>
      <c r="CKF31" s="27"/>
      <c r="CKG31" s="27"/>
      <c r="CKH31" s="27"/>
      <c r="CKI31" s="27"/>
      <c r="CKJ31" s="27"/>
      <c r="CKK31" s="27"/>
      <c r="CKL31" s="27"/>
      <c r="CKM31" s="27"/>
      <c r="CKN31" s="27"/>
      <c r="CKO31" s="27"/>
      <c r="CKP31" s="27"/>
      <c r="CKQ31" s="27"/>
      <c r="CKR31" s="27"/>
      <c r="CKS31" s="27"/>
      <c r="CKT31" s="27"/>
      <c r="CKU31" s="27"/>
      <c r="CKV31" s="27"/>
      <c r="CKW31" s="27"/>
      <c r="CKX31" s="27"/>
      <c r="CKY31" s="27"/>
      <c r="CKZ31" s="27"/>
      <c r="CLA31" s="27"/>
      <c r="CLB31" s="27"/>
      <c r="CLC31" s="27"/>
      <c r="CLD31" s="27"/>
      <c r="CLE31" s="27"/>
      <c r="CLF31" s="27"/>
      <c r="CLG31" s="27"/>
      <c r="CLH31" s="27"/>
      <c r="CLI31" s="27"/>
      <c r="CLJ31" s="27"/>
      <c r="CLK31" s="27"/>
      <c r="CLL31" s="27"/>
      <c r="CLM31" s="27"/>
      <c r="CLN31" s="27"/>
      <c r="CLO31" s="27"/>
      <c r="CLP31" s="27"/>
      <c r="CLQ31" s="27"/>
      <c r="CLR31" s="27"/>
      <c r="CLS31" s="27"/>
      <c r="CLT31" s="27"/>
      <c r="CLU31" s="27"/>
      <c r="CLV31" s="27"/>
      <c r="CLW31" s="27"/>
      <c r="CLX31" s="27"/>
      <c r="CLY31" s="27"/>
      <c r="CLZ31" s="27"/>
      <c r="CMA31" s="27"/>
      <c r="CMB31" s="27"/>
      <c r="CMC31" s="27"/>
      <c r="CMD31" s="27"/>
      <c r="CME31" s="27"/>
      <c r="CMF31" s="27"/>
      <c r="CMG31" s="27"/>
      <c r="CMH31" s="27"/>
      <c r="CMI31" s="27"/>
      <c r="CMJ31" s="27"/>
      <c r="CMK31" s="27"/>
      <c r="CML31" s="27"/>
      <c r="CMM31" s="27"/>
      <c r="CMN31" s="27"/>
      <c r="CMO31" s="27"/>
      <c r="CMP31" s="27"/>
      <c r="CMQ31" s="27"/>
      <c r="CMR31" s="27"/>
      <c r="CMS31" s="27"/>
      <c r="CMT31" s="27"/>
      <c r="CMU31" s="27"/>
      <c r="CMV31" s="27"/>
      <c r="CMW31" s="27"/>
      <c r="CMX31" s="27"/>
      <c r="CMY31" s="27"/>
      <c r="CMZ31" s="27"/>
      <c r="CNA31" s="27"/>
      <c r="CNB31" s="27"/>
      <c r="CNC31" s="27"/>
      <c r="CND31" s="27"/>
      <c r="CNE31" s="27"/>
      <c r="CNF31" s="27"/>
      <c r="CNG31" s="27"/>
      <c r="CNH31" s="27"/>
      <c r="CNI31" s="27"/>
      <c r="CNJ31" s="27"/>
      <c r="CNK31" s="27"/>
      <c r="CNL31" s="27"/>
      <c r="CNM31" s="27"/>
      <c r="CNN31" s="27"/>
      <c r="CNO31" s="27"/>
      <c r="CNP31" s="27"/>
      <c r="CNQ31" s="27"/>
      <c r="CNR31" s="27"/>
      <c r="CNS31" s="27"/>
      <c r="CNT31" s="27"/>
      <c r="CNU31" s="27"/>
      <c r="CNV31" s="27"/>
      <c r="CNW31" s="27"/>
      <c r="CNX31" s="27"/>
      <c r="CNY31" s="27"/>
      <c r="CNZ31" s="27"/>
      <c r="COA31" s="27"/>
      <c r="COB31" s="27"/>
      <c r="COC31" s="27"/>
      <c r="COD31" s="27"/>
      <c r="COE31" s="27"/>
      <c r="COF31" s="27"/>
      <c r="COG31" s="27"/>
      <c r="COH31" s="27"/>
      <c r="COI31" s="27"/>
      <c r="COJ31" s="27"/>
      <c r="COK31" s="27"/>
      <c r="COL31" s="27"/>
      <c r="COM31" s="27"/>
      <c r="CON31" s="27"/>
      <c r="COO31" s="27"/>
      <c r="COP31" s="27"/>
      <c r="COQ31" s="27"/>
      <c r="COR31" s="27"/>
      <c r="COS31" s="27"/>
      <c r="COT31" s="27"/>
      <c r="COU31" s="27"/>
      <c r="COV31" s="27"/>
      <c r="COW31" s="27"/>
      <c r="COX31" s="27"/>
      <c r="COY31" s="27"/>
      <c r="COZ31" s="27"/>
      <c r="CPA31" s="27"/>
      <c r="CPB31" s="27"/>
      <c r="CPC31" s="27"/>
      <c r="CPD31" s="27"/>
      <c r="CPE31" s="27"/>
      <c r="CPF31" s="27"/>
      <c r="CPG31" s="27"/>
      <c r="CPH31" s="27"/>
      <c r="CPI31" s="27"/>
      <c r="CPJ31" s="27"/>
      <c r="CPK31" s="27"/>
      <c r="CPL31" s="27"/>
      <c r="CPM31" s="27"/>
      <c r="CPN31" s="27"/>
      <c r="CPO31" s="27"/>
      <c r="CPP31" s="27"/>
      <c r="CPQ31" s="27"/>
      <c r="CPR31" s="27"/>
      <c r="CPS31" s="27"/>
      <c r="CPT31" s="27"/>
      <c r="CPU31" s="27"/>
      <c r="CPV31" s="27"/>
      <c r="CPW31" s="27"/>
      <c r="CPX31" s="27"/>
      <c r="CPY31" s="27"/>
      <c r="CPZ31" s="27"/>
      <c r="CQA31" s="27"/>
      <c r="CQB31" s="27"/>
      <c r="CQC31" s="27"/>
      <c r="CQD31" s="27"/>
      <c r="CQE31" s="27"/>
      <c r="CQF31" s="27"/>
      <c r="CQG31" s="27"/>
      <c r="CQH31" s="27"/>
      <c r="CQI31" s="27"/>
      <c r="CQJ31" s="27"/>
      <c r="CQK31" s="27"/>
      <c r="CQL31" s="27"/>
      <c r="CQM31" s="27"/>
      <c r="CQN31" s="27"/>
      <c r="CQO31" s="27"/>
      <c r="CQP31" s="27"/>
      <c r="CQQ31" s="27"/>
      <c r="CQR31" s="27"/>
      <c r="CQS31" s="27"/>
      <c r="CQT31" s="27"/>
      <c r="CQU31" s="27"/>
      <c r="CQV31" s="27"/>
      <c r="CQW31" s="27"/>
      <c r="CQX31" s="27"/>
      <c r="CQY31" s="27"/>
      <c r="CQZ31" s="27"/>
      <c r="CRA31" s="27"/>
      <c r="CRB31" s="27"/>
      <c r="CRC31" s="27"/>
      <c r="CRD31" s="27"/>
      <c r="CRE31" s="27"/>
      <c r="CRF31" s="27"/>
      <c r="CRG31" s="27"/>
      <c r="CRH31" s="27"/>
      <c r="CRI31" s="27"/>
      <c r="CRJ31" s="27"/>
      <c r="CRK31" s="27"/>
      <c r="CRL31" s="27"/>
      <c r="CRM31" s="27"/>
      <c r="CRN31" s="27"/>
      <c r="CRO31" s="27"/>
      <c r="CRP31" s="27"/>
      <c r="CRQ31" s="27"/>
      <c r="CRR31" s="27"/>
      <c r="CRS31" s="27"/>
      <c r="CRT31" s="27"/>
      <c r="CRU31" s="27"/>
      <c r="CRV31" s="27"/>
      <c r="CRW31" s="27"/>
      <c r="CRX31" s="27"/>
      <c r="CRY31" s="27"/>
      <c r="CRZ31" s="27"/>
      <c r="CSA31" s="27"/>
      <c r="CSB31" s="27"/>
      <c r="CSC31" s="27"/>
      <c r="CSD31" s="27"/>
      <c r="CSE31" s="27"/>
      <c r="CSF31" s="27"/>
      <c r="CSG31" s="27"/>
      <c r="CSH31" s="27"/>
      <c r="CSI31" s="27"/>
      <c r="CSJ31" s="27"/>
      <c r="CSK31" s="27"/>
      <c r="CSL31" s="27"/>
      <c r="CSM31" s="27"/>
      <c r="CSN31" s="27"/>
      <c r="CSO31" s="27"/>
      <c r="CSP31" s="27"/>
      <c r="CSQ31" s="27"/>
      <c r="CSR31" s="27"/>
      <c r="CSS31" s="27"/>
      <c r="CST31" s="27"/>
      <c r="CSU31" s="27"/>
      <c r="CSV31" s="27"/>
      <c r="CSW31" s="27"/>
      <c r="CSX31" s="27"/>
      <c r="CSY31" s="27"/>
      <c r="CSZ31" s="27"/>
      <c r="CTA31" s="27"/>
      <c r="CTB31" s="27"/>
      <c r="CTC31" s="27"/>
      <c r="CTD31" s="27"/>
      <c r="CTE31" s="27"/>
      <c r="CTF31" s="27"/>
      <c r="CTG31" s="27"/>
      <c r="CTH31" s="27"/>
      <c r="CTI31" s="27"/>
      <c r="CTJ31" s="27"/>
      <c r="CTK31" s="27"/>
      <c r="CTL31" s="27"/>
      <c r="CTM31" s="27"/>
      <c r="CTN31" s="27"/>
      <c r="CTO31" s="27"/>
      <c r="CTP31" s="27"/>
      <c r="CTQ31" s="27"/>
      <c r="CTR31" s="27"/>
      <c r="CTS31" s="27"/>
      <c r="CTT31" s="27"/>
      <c r="CTU31" s="27"/>
      <c r="CTV31" s="27"/>
      <c r="CTW31" s="27"/>
      <c r="CTX31" s="27"/>
      <c r="CTY31" s="27"/>
      <c r="CTZ31" s="27"/>
      <c r="CUA31" s="27"/>
      <c r="CUB31" s="27"/>
      <c r="CUC31" s="27"/>
      <c r="CUD31" s="27"/>
      <c r="CUE31" s="27"/>
      <c r="CUF31" s="27"/>
      <c r="CUG31" s="27"/>
      <c r="CUH31" s="27"/>
      <c r="CUI31" s="27"/>
      <c r="CUJ31" s="27"/>
      <c r="CUK31" s="27"/>
      <c r="CUL31" s="27"/>
      <c r="CUM31" s="27"/>
      <c r="CUN31" s="27"/>
      <c r="CUO31" s="27"/>
      <c r="CUP31" s="27"/>
      <c r="CUQ31" s="27"/>
      <c r="CUR31" s="27"/>
      <c r="CUS31" s="27"/>
      <c r="CUT31" s="27"/>
      <c r="CUU31" s="27"/>
      <c r="CUV31" s="27"/>
      <c r="CUW31" s="27"/>
      <c r="CUX31" s="27"/>
      <c r="CUY31" s="27"/>
      <c r="CUZ31" s="27"/>
      <c r="CVA31" s="27"/>
      <c r="CVB31" s="27"/>
      <c r="CVC31" s="27"/>
      <c r="CVD31" s="27"/>
      <c r="CVE31" s="27"/>
      <c r="CVF31" s="27"/>
      <c r="CVG31" s="27"/>
      <c r="CVH31" s="27"/>
      <c r="CVI31" s="27"/>
      <c r="CVJ31" s="27"/>
      <c r="CVK31" s="27"/>
      <c r="CVL31" s="27"/>
      <c r="CVM31" s="27"/>
      <c r="CVN31" s="27"/>
      <c r="CVO31" s="27"/>
      <c r="CVP31" s="27"/>
      <c r="CVQ31" s="27"/>
      <c r="CVR31" s="27"/>
      <c r="CVS31" s="27"/>
      <c r="CVT31" s="27"/>
      <c r="CVU31" s="27"/>
      <c r="CVV31" s="27"/>
      <c r="CVW31" s="27"/>
      <c r="CVX31" s="27"/>
      <c r="CVY31" s="27"/>
      <c r="CVZ31" s="27"/>
      <c r="CWA31" s="27"/>
      <c r="CWB31" s="27"/>
      <c r="CWC31" s="27"/>
      <c r="CWD31" s="27"/>
      <c r="CWE31" s="27"/>
      <c r="CWF31" s="27"/>
      <c r="CWG31" s="27"/>
      <c r="CWH31" s="27"/>
      <c r="CWI31" s="27"/>
      <c r="CWJ31" s="27"/>
      <c r="CWK31" s="27"/>
      <c r="CWL31" s="27"/>
      <c r="CWM31" s="27"/>
      <c r="CWN31" s="27"/>
      <c r="CWO31" s="27"/>
      <c r="CWP31" s="27"/>
      <c r="CWQ31" s="27"/>
      <c r="CWR31" s="27"/>
      <c r="CWS31" s="27"/>
      <c r="CWT31" s="27"/>
      <c r="CWU31" s="27"/>
      <c r="CWV31" s="27"/>
      <c r="CWW31" s="27"/>
      <c r="CWX31" s="27"/>
      <c r="CWY31" s="27"/>
      <c r="CWZ31" s="27"/>
      <c r="CXA31" s="27"/>
      <c r="CXB31" s="27"/>
      <c r="CXC31" s="27"/>
      <c r="CXD31" s="27"/>
      <c r="CXE31" s="27"/>
      <c r="CXF31" s="27"/>
      <c r="CXG31" s="27"/>
      <c r="CXH31" s="27"/>
      <c r="CXI31" s="27"/>
      <c r="CXJ31" s="27"/>
      <c r="CXK31" s="27"/>
      <c r="CXL31" s="27"/>
      <c r="CXM31" s="27"/>
      <c r="CXN31" s="27"/>
      <c r="CXO31" s="27"/>
      <c r="CXP31" s="27"/>
      <c r="CXQ31" s="27"/>
      <c r="CXR31" s="27"/>
      <c r="CXS31" s="27"/>
      <c r="CXT31" s="27"/>
      <c r="CXU31" s="27"/>
      <c r="CXV31" s="27"/>
      <c r="CXW31" s="27"/>
      <c r="CXX31" s="27"/>
      <c r="CXY31" s="27"/>
      <c r="CXZ31" s="27"/>
      <c r="CYA31" s="27"/>
      <c r="CYB31" s="27"/>
      <c r="CYC31" s="27"/>
      <c r="CYD31" s="27"/>
      <c r="CYE31" s="27"/>
      <c r="CYF31" s="27"/>
      <c r="CYG31" s="27"/>
      <c r="CYH31" s="27"/>
      <c r="CYI31" s="27"/>
      <c r="CYJ31" s="27"/>
      <c r="CYK31" s="27"/>
      <c r="CYL31" s="27"/>
      <c r="CYM31" s="27"/>
      <c r="CYN31" s="27"/>
      <c r="CYO31" s="27"/>
      <c r="CYP31" s="27"/>
      <c r="CYQ31" s="27"/>
      <c r="CYR31" s="27"/>
      <c r="CYS31" s="27"/>
      <c r="CYT31" s="27"/>
      <c r="CYU31" s="27"/>
      <c r="CYV31" s="27"/>
      <c r="CYW31" s="27"/>
      <c r="CYX31" s="27"/>
      <c r="CYY31" s="27"/>
      <c r="CYZ31" s="27"/>
      <c r="CZA31" s="27"/>
      <c r="CZB31" s="27"/>
      <c r="CZC31" s="27"/>
      <c r="CZD31" s="27"/>
      <c r="CZE31" s="27"/>
      <c r="CZF31" s="27"/>
      <c r="CZG31" s="27"/>
      <c r="CZH31" s="27"/>
      <c r="CZI31" s="27"/>
      <c r="CZJ31" s="27"/>
      <c r="CZK31" s="27"/>
      <c r="CZL31" s="27"/>
      <c r="CZM31" s="27"/>
      <c r="CZN31" s="27"/>
      <c r="CZO31" s="27"/>
      <c r="CZP31" s="27"/>
      <c r="CZQ31" s="27"/>
      <c r="CZR31" s="27"/>
      <c r="CZS31" s="27"/>
      <c r="CZT31" s="27"/>
      <c r="CZU31" s="27"/>
      <c r="CZV31" s="27"/>
      <c r="CZW31" s="27"/>
      <c r="CZX31" s="27"/>
      <c r="CZY31" s="27"/>
      <c r="CZZ31" s="27"/>
      <c r="DAA31" s="27"/>
      <c r="DAB31" s="27"/>
      <c r="DAC31" s="27"/>
      <c r="DAD31" s="27"/>
      <c r="DAE31" s="27"/>
      <c r="DAF31" s="27"/>
      <c r="DAG31" s="27"/>
      <c r="DAH31" s="27"/>
      <c r="DAI31" s="27"/>
      <c r="DAJ31" s="27"/>
      <c r="DAK31" s="27"/>
      <c r="DAL31" s="27"/>
      <c r="DAM31" s="27"/>
      <c r="DAN31" s="27"/>
      <c r="DAO31" s="27"/>
      <c r="DAP31" s="27"/>
      <c r="DAQ31" s="27"/>
      <c r="DAR31" s="27"/>
      <c r="DAS31" s="27"/>
      <c r="DAT31" s="27"/>
      <c r="DAU31" s="27"/>
      <c r="DAV31" s="27"/>
      <c r="DAW31" s="27"/>
      <c r="DAX31" s="27"/>
      <c r="DAY31" s="27"/>
      <c r="DAZ31" s="27"/>
      <c r="DBA31" s="27"/>
      <c r="DBB31" s="27"/>
      <c r="DBC31" s="27"/>
      <c r="DBD31" s="27"/>
      <c r="DBE31" s="27"/>
      <c r="DBF31" s="27"/>
      <c r="DBG31" s="27"/>
      <c r="DBH31" s="27"/>
      <c r="DBI31" s="27"/>
      <c r="DBJ31" s="27"/>
      <c r="DBK31" s="27"/>
      <c r="DBL31" s="27"/>
      <c r="DBM31" s="27"/>
      <c r="DBN31" s="27"/>
      <c r="DBO31" s="27"/>
      <c r="DBP31" s="27"/>
      <c r="DBQ31" s="27"/>
      <c r="DBR31" s="27"/>
      <c r="DBS31" s="27"/>
      <c r="DBT31" s="27"/>
      <c r="DBU31" s="27"/>
      <c r="DBV31" s="27"/>
      <c r="DBW31" s="27"/>
      <c r="DBX31" s="27"/>
      <c r="DBY31" s="27"/>
      <c r="DBZ31" s="27"/>
      <c r="DCA31" s="27"/>
      <c r="DCB31" s="27"/>
      <c r="DCC31" s="27"/>
      <c r="DCD31" s="27"/>
      <c r="DCE31" s="27"/>
      <c r="DCF31" s="27"/>
      <c r="DCG31" s="27"/>
      <c r="DCH31" s="27"/>
      <c r="DCI31" s="27"/>
      <c r="DCJ31" s="27"/>
      <c r="DCK31" s="27"/>
      <c r="DCL31" s="27"/>
      <c r="DCM31" s="27"/>
      <c r="DCN31" s="27"/>
      <c r="DCO31" s="27"/>
      <c r="DCP31" s="27"/>
      <c r="DCQ31" s="27"/>
      <c r="DCR31" s="27"/>
      <c r="DCS31" s="27"/>
      <c r="DCT31" s="27"/>
      <c r="DCU31" s="27"/>
      <c r="DCV31" s="27"/>
      <c r="DCW31" s="27"/>
      <c r="DCX31" s="27"/>
      <c r="DCY31" s="27"/>
      <c r="DCZ31" s="27"/>
      <c r="DDA31" s="27"/>
      <c r="DDB31" s="27"/>
      <c r="DDC31" s="27"/>
      <c r="DDD31" s="27"/>
      <c r="DDE31" s="27"/>
      <c r="DDF31" s="27"/>
      <c r="DDG31" s="27"/>
      <c r="DDH31" s="27"/>
      <c r="DDI31" s="27"/>
      <c r="DDJ31" s="27"/>
      <c r="DDK31" s="27"/>
      <c r="DDL31" s="27"/>
      <c r="DDM31" s="27"/>
      <c r="DDN31" s="27"/>
      <c r="DDO31" s="27"/>
      <c r="DDP31" s="27"/>
      <c r="DDQ31" s="27"/>
      <c r="DDR31" s="27"/>
      <c r="DDS31" s="27"/>
      <c r="DDT31" s="27"/>
      <c r="DDU31" s="27"/>
      <c r="DDV31" s="27"/>
      <c r="DDW31" s="27"/>
      <c r="DDX31" s="27"/>
      <c r="DDY31" s="27"/>
      <c r="DDZ31" s="27"/>
      <c r="DEA31" s="27"/>
      <c r="DEB31" s="27"/>
      <c r="DEC31" s="27"/>
      <c r="DED31" s="27"/>
      <c r="DEE31" s="27"/>
      <c r="DEF31" s="27"/>
      <c r="DEG31" s="27"/>
      <c r="DEH31" s="27"/>
      <c r="DEI31" s="27"/>
      <c r="DEJ31" s="27"/>
      <c r="DEK31" s="27"/>
      <c r="DEL31" s="27"/>
      <c r="DEM31" s="27"/>
      <c r="DEN31" s="27"/>
      <c r="DEO31" s="27"/>
      <c r="DEP31" s="27"/>
      <c r="DEQ31" s="27"/>
      <c r="DER31" s="27"/>
      <c r="DES31" s="27"/>
      <c r="DET31" s="27"/>
      <c r="DEU31" s="27"/>
      <c r="DEV31" s="27"/>
      <c r="DEW31" s="27"/>
      <c r="DEX31" s="27"/>
      <c r="DEY31" s="27"/>
      <c r="DEZ31" s="27"/>
      <c r="DFA31" s="27"/>
      <c r="DFB31" s="27"/>
      <c r="DFC31" s="27"/>
      <c r="DFD31" s="27"/>
      <c r="DFE31" s="27"/>
      <c r="DFF31" s="27"/>
      <c r="DFG31" s="27"/>
      <c r="DFH31" s="27"/>
      <c r="DFI31" s="27"/>
      <c r="DFJ31" s="27"/>
      <c r="DFK31" s="27"/>
      <c r="DFL31" s="27"/>
      <c r="DFM31" s="27"/>
      <c r="DFN31" s="27"/>
      <c r="DFO31" s="27"/>
      <c r="DFP31" s="27"/>
      <c r="DFQ31" s="27"/>
      <c r="DFR31" s="27"/>
      <c r="DFS31" s="27"/>
      <c r="DFT31" s="27"/>
      <c r="DFU31" s="27"/>
      <c r="DFV31" s="27"/>
      <c r="DFW31" s="27"/>
      <c r="DFX31" s="27"/>
      <c r="DFY31" s="27"/>
      <c r="DFZ31" s="27"/>
      <c r="DGA31" s="27"/>
      <c r="DGB31" s="27"/>
      <c r="DGC31" s="27"/>
      <c r="DGD31" s="27"/>
      <c r="DGE31" s="27"/>
      <c r="DGF31" s="27"/>
      <c r="DGG31" s="27"/>
      <c r="DGH31" s="27"/>
      <c r="DGI31" s="27"/>
      <c r="DGJ31" s="27"/>
      <c r="DGK31" s="27"/>
      <c r="DGL31" s="27"/>
      <c r="DGM31" s="27"/>
      <c r="DGN31" s="27"/>
      <c r="DGO31" s="27"/>
      <c r="DGP31" s="27"/>
      <c r="DGQ31" s="27"/>
      <c r="DGR31" s="27"/>
      <c r="DGS31" s="27"/>
      <c r="DGT31" s="27"/>
      <c r="DGU31" s="27"/>
      <c r="DGV31" s="27"/>
      <c r="DGW31" s="27"/>
      <c r="DGX31" s="27"/>
      <c r="DGY31" s="27"/>
      <c r="DGZ31" s="27"/>
      <c r="DHA31" s="27"/>
      <c r="DHB31" s="27"/>
      <c r="DHC31" s="27"/>
      <c r="DHD31" s="27"/>
      <c r="DHE31" s="27"/>
      <c r="DHF31" s="27"/>
      <c r="DHG31" s="27"/>
      <c r="DHH31" s="27"/>
      <c r="DHI31" s="27"/>
      <c r="DHJ31" s="27"/>
      <c r="DHK31" s="27"/>
      <c r="DHL31" s="27"/>
      <c r="DHM31" s="27"/>
      <c r="DHN31" s="27"/>
      <c r="DHO31" s="27"/>
      <c r="DHP31" s="27"/>
      <c r="DHQ31" s="27"/>
      <c r="DHR31" s="27"/>
      <c r="DHS31" s="27"/>
      <c r="DHT31" s="27"/>
      <c r="DHU31" s="27"/>
      <c r="DHV31" s="27"/>
      <c r="DHW31" s="27"/>
      <c r="DHX31" s="27"/>
      <c r="DHY31" s="27"/>
      <c r="DHZ31" s="27"/>
      <c r="DIA31" s="27"/>
      <c r="DIB31" s="27"/>
      <c r="DIC31" s="27"/>
      <c r="DID31" s="27"/>
      <c r="DIE31" s="27"/>
      <c r="DIF31" s="27"/>
      <c r="DIG31" s="27"/>
      <c r="DIH31" s="27"/>
      <c r="DII31" s="27"/>
      <c r="DIJ31" s="27"/>
      <c r="DIK31" s="27"/>
      <c r="DIL31" s="27"/>
      <c r="DIM31" s="27"/>
      <c r="DIN31" s="27"/>
      <c r="DIO31" s="27"/>
      <c r="DIP31" s="27"/>
      <c r="DIQ31" s="27"/>
      <c r="DIR31" s="27"/>
      <c r="DIS31" s="27"/>
      <c r="DIT31" s="27"/>
      <c r="DIU31" s="27"/>
      <c r="DIV31" s="27"/>
      <c r="DIW31" s="27"/>
      <c r="DIX31" s="27"/>
      <c r="DIY31" s="27"/>
      <c r="DIZ31" s="27"/>
      <c r="DJA31" s="27"/>
      <c r="DJB31" s="27"/>
      <c r="DJC31" s="27"/>
      <c r="DJD31" s="27"/>
      <c r="DJE31" s="27"/>
      <c r="DJF31" s="27"/>
      <c r="DJG31" s="27"/>
      <c r="DJH31" s="27"/>
      <c r="DJI31" s="27"/>
      <c r="DJJ31" s="27"/>
      <c r="DJK31" s="27"/>
      <c r="DJL31" s="27"/>
      <c r="DJM31" s="27"/>
      <c r="DJN31" s="27"/>
      <c r="DJO31" s="27"/>
      <c r="DJP31" s="27"/>
      <c r="DJQ31" s="27"/>
      <c r="DJR31" s="27"/>
      <c r="DJS31" s="27"/>
      <c r="DJT31" s="27"/>
      <c r="DJU31" s="27"/>
      <c r="DJV31" s="27"/>
      <c r="DJW31" s="27"/>
      <c r="DJX31" s="27"/>
      <c r="DJY31" s="27"/>
      <c r="DJZ31" s="27"/>
      <c r="DKA31" s="27"/>
      <c r="DKB31" s="27"/>
      <c r="DKC31" s="27"/>
      <c r="DKD31" s="27"/>
      <c r="DKE31" s="27"/>
      <c r="DKF31" s="27"/>
      <c r="DKG31" s="27"/>
      <c r="DKH31" s="27"/>
      <c r="DKI31" s="27"/>
      <c r="DKJ31" s="27"/>
      <c r="DKK31" s="27"/>
      <c r="DKL31" s="27"/>
      <c r="DKM31" s="27"/>
      <c r="DKN31" s="27"/>
      <c r="DKO31" s="27"/>
      <c r="DKP31" s="27"/>
      <c r="DKQ31" s="27"/>
      <c r="DKR31" s="27"/>
      <c r="DKS31" s="27"/>
      <c r="DKT31" s="27"/>
      <c r="DKU31" s="27"/>
      <c r="DKV31" s="27"/>
      <c r="DKW31" s="27"/>
      <c r="DKX31" s="27"/>
      <c r="DKY31" s="27"/>
      <c r="DKZ31" s="27"/>
      <c r="DLA31" s="27"/>
      <c r="DLB31" s="27"/>
      <c r="DLC31" s="27"/>
      <c r="DLD31" s="27"/>
      <c r="DLE31" s="27"/>
      <c r="DLF31" s="27"/>
      <c r="DLG31" s="27"/>
      <c r="DLH31" s="27"/>
      <c r="DLI31" s="27"/>
      <c r="DLJ31" s="27"/>
      <c r="DLK31" s="27"/>
      <c r="DLL31" s="27"/>
      <c r="DLM31" s="27"/>
      <c r="DLN31" s="27"/>
      <c r="DLO31" s="27"/>
      <c r="DLP31" s="27"/>
      <c r="DLQ31" s="27"/>
      <c r="DLR31" s="27"/>
      <c r="DLS31" s="27"/>
      <c r="DLT31" s="27"/>
      <c r="DLU31" s="27"/>
      <c r="DLV31" s="27"/>
      <c r="DLW31" s="27"/>
      <c r="DLX31" s="27"/>
      <c r="DLY31" s="27"/>
      <c r="DLZ31" s="27"/>
      <c r="DMA31" s="27"/>
      <c r="DMB31" s="27"/>
      <c r="DMC31" s="27"/>
      <c r="DMD31" s="27"/>
      <c r="DME31" s="27"/>
      <c r="DMF31" s="27"/>
      <c r="DMG31" s="27"/>
      <c r="DMH31" s="27"/>
      <c r="DMI31" s="27"/>
      <c r="DMJ31" s="27"/>
      <c r="DMK31" s="27"/>
      <c r="DML31" s="27"/>
      <c r="DMM31" s="27"/>
      <c r="DMN31" s="27"/>
      <c r="DMO31" s="27"/>
      <c r="DMP31" s="27"/>
      <c r="DMQ31" s="27"/>
      <c r="DMR31" s="27"/>
      <c r="DMS31" s="27"/>
      <c r="DMT31" s="27"/>
      <c r="DMU31" s="27"/>
      <c r="DMV31" s="27"/>
      <c r="DMW31" s="27"/>
      <c r="DMX31" s="27"/>
      <c r="DMY31" s="27"/>
      <c r="DMZ31" s="27"/>
      <c r="DNA31" s="27"/>
      <c r="DNB31" s="27"/>
      <c r="DNC31" s="27"/>
      <c r="DND31" s="27"/>
      <c r="DNE31" s="27"/>
      <c r="DNF31" s="27"/>
      <c r="DNG31" s="27"/>
      <c r="DNH31" s="27"/>
      <c r="DNI31" s="27"/>
      <c r="DNJ31" s="27"/>
      <c r="DNK31" s="27"/>
      <c r="DNL31" s="27"/>
      <c r="DNM31" s="27"/>
      <c r="DNN31" s="27"/>
      <c r="DNO31" s="27"/>
      <c r="DNP31" s="27"/>
      <c r="DNQ31" s="27"/>
      <c r="DNR31" s="27"/>
      <c r="DNS31" s="27"/>
      <c r="DNT31" s="27"/>
      <c r="DNU31" s="27"/>
      <c r="DNV31" s="27"/>
      <c r="DNW31" s="27"/>
      <c r="DNX31" s="27"/>
      <c r="DNY31" s="27"/>
      <c r="DNZ31" s="27"/>
      <c r="DOA31" s="27"/>
      <c r="DOB31" s="27"/>
      <c r="DOC31" s="27"/>
      <c r="DOD31" s="27"/>
      <c r="DOE31" s="27"/>
      <c r="DOF31" s="27"/>
      <c r="DOG31" s="27"/>
      <c r="DOH31" s="27"/>
      <c r="DOI31" s="27"/>
      <c r="DOJ31" s="27"/>
      <c r="DOK31" s="27"/>
      <c r="DOL31" s="27"/>
      <c r="DOM31" s="27"/>
      <c r="DON31" s="27"/>
      <c r="DOO31" s="27"/>
      <c r="DOP31" s="27"/>
      <c r="DOQ31" s="27"/>
      <c r="DOR31" s="27"/>
      <c r="DOS31" s="27"/>
      <c r="DOT31" s="27"/>
      <c r="DOU31" s="27"/>
      <c r="DOV31" s="27"/>
      <c r="DOW31" s="27"/>
      <c r="DOX31" s="27"/>
      <c r="DOY31" s="27"/>
      <c r="DOZ31" s="27"/>
      <c r="DPA31" s="27"/>
      <c r="DPB31" s="27"/>
      <c r="DPC31" s="27"/>
      <c r="DPD31" s="27"/>
      <c r="DPE31" s="27"/>
      <c r="DPF31" s="27"/>
      <c r="DPG31" s="27"/>
      <c r="DPH31" s="27"/>
      <c r="DPI31" s="27"/>
      <c r="DPJ31" s="27"/>
      <c r="DPK31" s="27"/>
      <c r="DPL31" s="27"/>
      <c r="DPM31" s="27"/>
      <c r="DPN31" s="27"/>
      <c r="DPO31" s="27"/>
      <c r="DPP31" s="27"/>
      <c r="DPQ31" s="27"/>
      <c r="DPR31" s="27"/>
      <c r="DPS31" s="27"/>
      <c r="DPT31" s="27"/>
      <c r="DPU31" s="27"/>
      <c r="DPV31" s="27"/>
      <c r="DPW31" s="27"/>
      <c r="DPX31" s="27"/>
      <c r="DPY31" s="27"/>
      <c r="DPZ31" s="27"/>
      <c r="DQA31" s="27"/>
      <c r="DQB31" s="27"/>
      <c r="DQC31" s="27"/>
      <c r="DQD31" s="27"/>
      <c r="DQE31" s="27"/>
      <c r="DQF31" s="27"/>
      <c r="DQG31" s="27"/>
      <c r="DQH31" s="27"/>
      <c r="DQI31" s="27"/>
      <c r="DQJ31" s="27"/>
      <c r="DQK31" s="27"/>
      <c r="DQL31" s="27"/>
      <c r="DQM31" s="27"/>
      <c r="DQN31" s="27"/>
      <c r="DQO31" s="27"/>
      <c r="DQP31" s="27"/>
      <c r="DQQ31" s="27"/>
      <c r="DQR31" s="27"/>
      <c r="DQS31" s="27"/>
      <c r="DQT31" s="27"/>
      <c r="DQU31" s="27"/>
      <c r="DQV31" s="27"/>
      <c r="DQW31" s="27"/>
      <c r="DQX31" s="27"/>
      <c r="DQY31" s="27"/>
      <c r="DQZ31" s="27"/>
      <c r="DRA31" s="27"/>
      <c r="DRB31" s="27"/>
      <c r="DRC31" s="27"/>
      <c r="DRD31" s="27"/>
      <c r="DRE31" s="27"/>
      <c r="DRF31" s="27"/>
      <c r="DRG31" s="27"/>
      <c r="DRH31" s="27"/>
      <c r="DRI31" s="27"/>
      <c r="DRJ31" s="27"/>
      <c r="DRK31" s="27"/>
      <c r="DRL31" s="27"/>
      <c r="DRM31" s="27"/>
      <c r="DRN31" s="27"/>
      <c r="DRO31" s="27"/>
      <c r="DRP31" s="27"/>
      <c r="DRQ31" s="27"/>
      <c r="DRR31" s="27"/>
      <c r="DRS31" s="27"/>
      <c r="DRT31" s="27"/>
      <c r="DRU31" s="27"/>
      <c r="DRV31" s="27"/>
      <c r="DRW31" s="27"/>
      <c r="DRX31" s="27"/>
      <c r="DRY31" s="27"/>
      <c r="DRZ31" s="27"/>
      <c r="DSA31" s="27"/>
      <c r="DSB31" s="27"/>
      <c r="DSC31" s="27"/>
      <c r="DSD31" s="27"/>
      <c r="DSE31" s="27"/>
      <c r="DSF31" s="27"/>
      <c r="DSG31" s="27"/>
      <c r="DSH31" s="27"/>
      <c r="DSI31" s="27"/>
      <c r="DSJ31" s="27"/>
      <c r="DSK31" s="27"/>
      <c r="DSL31" s="27"/>
      <c r="DSM31" s="27"/>
      <c r="DSN31" s="27"/>
      <c r="DSO31" s="27"/>
      <c r="DSP31" s="27"/>
      <c r="DSQ31" s="27"/>
      <c r="DSR31" s="27"/>
      <c r="DSS31" s="27"/>
      <c r="DST31" s="27"/>
      <c r="DSU31" s="27"/>
      <c r="DSV31" s="27"/>
      <c r="DSW31" s="27"/>
      <c r="DSX31" s="27"/>
      <c r="DSY31" s="27"/>
      <c r="DSZ31" s="27"/>
      <c r="DTA31" s="27"/>
      <c r="DTB31" s="27"/>
      <c r="DTC31" s="27"/>
      <c r="DTD31" s="27"/>
      <c r="DTE31" s="27"/>
      <c r="DTF31" s="27"/>
      <c r="DTG31" s="27"/>
      <c r="DTH31" s="27"/>
      <c r="DTI31" s="27"/>
      <c r="DTJ31" s="27"/>
      <c r="DTK31" s="27"/>
      <c r="DTL31" s="27"/>
      <c r="DTM31" s="27"/>
      <c r="DTN31" s="27"/>
      <c r="DTO31" s="27"/>
      <c r="DTP31" s="27"/>
      <c r="DTQ31" s="27"/>
      <c r="DTR31" s="27"/>
      <c r="DTS31" s="27"/>
      <c r="DTT31" s="27"/>
      <c r="DTU31" s="27"/>
      <c r="DTV31" s="27"/>
      <c r="DTW31" s="27"/>
      <c r="DTX31" s="27"/>
      <c r="DTY31" s="27"/>
      <c r="DTZ31" s="27"/>
      <c r="DUA31" s="27"/>
      <c r="DUB31" s="27"/>
      <c r="DUC31" s="27"/>
      <c r="DUD31" s="27"/>
      <c r="DUE31" s="27"/>
      <c r="DUF31" s="27"/>
      <c r="DUG31" s="27"/>
      <c r="DUH31" s="27"/>
      <c r="DUI31" s="27"/>
      <c r="DUJ31" s="27"/>
      <c r="DUK31" s="27"/>
      <c r="DUL31" s="27"/>
      <c r="DUM31" s="27"/>
      <c r="DUN31" s="27"/>
      <c r="DUO31" s="27"/>
      <c r="DUP31" s="27"/>
      <c r="DUQ31" s="27"/>
      <c r="DUR31" s="27"/>
      <c r="DUS31" s="27"/>
      <c r="DUT31" s="27"/>
      <c r="DUU31" s="27"/>
      <c r="DUV31" s="27"/>
      <c r="DUW31" s="27"/>
      <c r="DUX31" s="27"/>
      <c r="DUY31" s="27"/>
      <c r="DUZ31" s="27"/>
      <c r="DVA31" s="27"/>
      <c r="DVB31" s="27"/>
      <c r="DVC31" s="27"/>
      <c r="DVD31" s="27"/>
      <c r="DVE31" s="27"/>
      <c r="DVF31" s="27"/>
      <c r="DVG31" s="27"/>
      <c r="DVH31" s="27"/>
      <c r="DVI31" s="27"/>
      <c r="DVJ31" s="27"/>
      <c r="DVK31" s="27"/>
      <c r="DVL31" s="27"/>
      <c r="DVM31" s="27"/>
      <c r="DVN31" s="27"/>
      <c r="DVO31" s="27"/>
      <c r="DVP31" s="27"/>
      <c r="DVQ31" s="27"/>
      <c r="DVR31" s="27"/>
      <c r="DVS31" s="27"/>
      <c r="DVT31" s="27"/>
      <c r="DVU31" s="27"/>
      <c r="DVV31" s="27"/>
      <c r="DVW31" s="27"/>
      <c r="DVX31" s="27"/>
      <c r="DVY31" s="27"/>
      <c r="DVZ31" s="27"/>
      <c r="DWA31" s="27"/>
      <c r="DWB31" s="27"/>
      <c r="DWC31" s="27"/>
      <c r="DWD31" s="27"/>
      <c r="DWE31" s="27"/>
      <c r="DWF31" s="27"/>
      <c r="DWG31" s="27"/>
      <c r="DWH31" s="27"/>
      <c r="DWI31" s="27"/>
      <c r="DWJ31" s="27"/>
      <c r="DWK31" s="27"/>
      <c r="DWL31" s="27"/>
      <c r="DWM31" s="27"/>
      <c r="DWN31" s="27"/>
      <c r="DWO31" s="27"/>
      <c r="DWP31" s="27"/>
      <c r="DWQ31" s="27"/>
      <c r="DWR31" s="27"/>
      <c r="DWS31" s="27"/>
      <c r="DWT31" s="27"/>
      <c r="DWU31" s="27"/>
      <c r="DWV31" s="27"/>
      <c r="DWW31" s="27"/>
      <c r="DWX31" s="27"/>
      <c r="DWY31" s="27"/>
      <c r="DWZ31" s="27"/>
      <c r="DXA31" s="27"/>
      <c r="DXB31" s="27"/>
      <c r="DXC31" s="27"/>
      <c r="DXD31" s="27"/>
      <c r="DXE31" s="27"/>
      <c r="DXF31" s="27"/>
      <c r="DXG31" s="27"/>
      <c r="DXH31" s="27"/>
      <c r="DXI31" s="27"/>
      <c r="DXJ31" s="27"/>
      <c r="DXK31" s="27"/>
      <c r="DXL31" s="27"/>
      <c r="DXM31" s="27"/>
      <c r="DXN31" s="27"/>
      <c r="DXO31" s="27"/>
      <c r="DXP31" s="27"/>
      <c r="DXQ31" s="27"/>
      <c r="DXR31" s="27"/>
      <c r="DXS31" s="27"/>
      <c r="DXT31" s="27"/>
      <c r="DXU31" s="27"/>
      <c r="DXV31" s="27"/>
      <c r="DXW31" s="27"/>
      <c r="DXX31" s="27"/>
      <c r="DXY31" s="27"/>
      <c r="DXZ31" s="27"/>
      <c r="DYA31" s="27"/>
      <c r="DYB31" s="27"/>
      <c r="DYC31" s="27"/>
      <c r="DYD31" s="27"/>
      <c r="DYE31" s="27"/>
      <c r="DYF31" s="27"/>
      <c r="DYG31" s="27"/>
      <c r="DYH31" s="27"/>
      <c r="DYI31" s="27"/>
      <c r="DYJ31" s="27"/>
      <c r="DYK31" s="27"/>
      <c r="DYL31" s="27"/>
      <c r="DYM31" s="27"/>
      <c r="DYN31" s="27"/>
      <c r="DYO31" s="27"/>
      <c r="DYP31" s="27"/>
      <c r="DYQ31" s="27"/>
      <c r="DYR31" s="27"/>
      <c r="DYS31" s="27"/>
      <c r="DYT31" s="27"/>
      <c r="DYU31" s="27"/>
      <c r="DYV31" s="27"/>
      <c r="DYW31" s="27"/>
      <c r="DYX31" s="27"/>
      <c r="DYY31" s="27"/>
      <c r="DYZ31" s="27"/>
      <c r="DZA31" s="27"/>
      <c r="DZB31" s="27"/>
      <c r="DZC31" s="27"/>
      <c r="DZD31" s="27"/>
      <c r="DZE31" s="27"/>
      <c r="DZF31" s="27"/>
      <c r="DZG31" s="27"/>
      <c r="DZH31" s="27"/>
      <c r="DZI31" s="27"/>
      <c r="DZJ31" s="27"/>
      <c r="DZK31" s="27"/>
      <c r="DZL31" s="27"/>
      <c r="DZM31" s="27"/>
      <c r="DZN31" s="27"/>
      <c r="DZO31" s="27"/>
      <c r="DZP31" s="27"/>
      <c r="DZQ31" s="27"/>
      <c r="DZR31" s="27"/>
      <c r="DZS31" s="27"/>
      <c r="DZT31" s="27"/>
      <c r="DZU31" s="27"/>
      <c r="DZV31" s="27"/>
      <c r="DZW31" s="27"/>
      <c r="DZX31" s="27"/>
      <c r="DZY31" s="27"/>
      <c r="DZZ31" s="27"/>
      <c r="EAA31" s="27"/>
      <c r="EAB31" s="27"/>
      <c r="EAC31" s="27"/>
      <c r="EAD31" s="27"/>
      <c r="EAE31" s="27"/>
      <c r="EAF31" s="27"/>
      <c r="EAG31" s="27"/>
      <c r="EAH31" s="27"/>
      <c r="EAI31" s="27"/>
      <c r="EAJ31" s="27"/>
      <c r="EAK31" s="27"/>
      <c r="EAL31" s="27"/>
      <c r="EAM31" s="27"/>
      <c r="EAN31" s="27"/>
      <c r="EAO31" s="27"/>
      <c r="EAP31" s="27"/>
      <c r="EAQ31" s="27"/>
      <c r="EAR31" s="27"/>
      <c r="EAS31" s="27"/>
      <c r="EAT31" s="27"/>
      <c r="EAU31" s="27"/>
      <c r="EAV31" s="27"/>
      <c r="EAW31" s="27"/>
      <c r="EAX31" s="27"/>
      <c r="EAY31" s="27"/>
      <c r="EAZ31" s="27"/>
      <c r="EBA31" s="27"/>
      <c r="EBB31" s="27"/>
      <c r="EBC31" s="27"/>
      <c r="EBD31" s="27"/>
      <c r="EBE31" s="27"/>
      <c r="EBF31" s="27"/>
      <c r="EBG31" s="27"/>
      <c r="EBH31" s="27"/>
      <c r="EBI31" s="27"/>
      <c r="EBJ31" s="27"/>
      <c r="EBK31" s="27"/>
      <c r="EBL31" s="27"/>
      <c r="EBM31" s="27"/>
      <c r="EBN31" s="27"/>
      <c r="EBO31" s="27"/>
      <c r="EBP31" s="27"/>
      <c r="EBQ31" s="27"/>
      <c r="EBR31" s="27"/>
      <c r="EBS31" s="27"/>
      <c r="EBT31" s="27"/>
      <c r="EBU31" s="27"/>
      <c r="EBV31" s="27"/>
      <c r="EBW31" s="27"/>
      <c r="EBX31" s="27"/>
      <c r="EBY31" s="27"/>
      <c r="EBZ31" s="27"/>
      <c r="ECA31" s="27"/>
      <c r="ECB31" s="27"/>
      <c r="ECC31" s="27"/>
      <c r="ECD31" s="27"/>
      <c r="ECE31" s="27"/>
      <c r="ECF31" s="27"/>
      <c r="ECG31" s="27"/>
      <c r="ECH31" s="27"/>
      <c r="ECI31" s="27"/>
      <c r="ECJ31" s="27"/>
      <c r="ECK31" s="27"/>
      <c r="ECL31" s="27"/>
      <c r="ECM31" s="27"/>
      <c r="ECN31" s="27"/>
      <c r="ECO31" s="27"/>
      <c r="ECP31" s="27"/>
      <c r="ECQ31" s="27"/>
      <c r="ECR31" s="27"/>
      <c r="ECS31" s="27"/>
      <c r="ECT31" s="27"/>
      <c r="ECU31" s="27"/>
      <c r="ECV31" s="27"/>
      <c r="ECW31" s="27"/>
      <c r="ECX31" s="27"/>
      <c r="ECY31" s="27"/>
      <c r="ECZ31" s="27"/>
      <c r="EDA31" s="27"/>
      <c r="EDB31" s="27"/>
      <c r="EDC31" s="27"/>
      <c r="EDD31" s="27"/>
      <c r="EDE31" s="27"/>
      <c r="EDF31" s="27"/>
      <c r="EDG31" s="27"/>
      <c r="EDH31" s="27"/>
      <c r="EDI31" s="27"/>
      <c r="EDJ31" s="27"/>
      <c r="EDK31" s="27"/>
      <c r="EDL31" s="27"/>
      <c r="EDM31" s="27"/>
      <c r="EDN31" s="27"/>
      <c r="EDO31" s="27"/>
      <c r="EDP31" s="27"/>
      <c r="EDQ31" s="27"/>
      <c r="EDR31" s="27"/>
      <c r="EDS31" s="27"/>
      <c r="EDT31" s="27"/>
      <c r="EDU31" s="27"/>
      <c r="EDV31" s="27"/>
      <c r="EDW31" s="27"/>
      <c r="EDX31" s="27"/>
      <c r="EDY31" s="27"/>
      <c r="EDZ31" s="27"/>
      <c r="EEA31" s="27"/>
      <c r="EEB31" s="27"/>
      <c r="EEC31" s="27"/>
      <c r="EED31" s="27"/>
      <c r="EEE31" s="27"/>
      <c r="EEF31" s="27"/>
      <c r="EEG31" s="27"/>
      <c r="EEH31" s="27"/>
      <c r="EEI31" s="27"/>
      <c r="EEJ31" s="27"/>
      <c r="EEK31" s="27"/>
      <c r="EEL31" s="27"/>
      <c r="EEM31" s="27"/>
      <c r="EEN31" s="27"/>
      <c r="EEO31" s="27"/>
      <c r="EEP31" s="27"/>
      <c r="EEQ31" s="27"/>
      <c r="EER31" s="27"/>
      <c r="EES31" s="27"/>
      <c r="EET31" s="27"/>
      <c r="EEU31" s="27"/>
      <c r="EEV31" s="27"/>
      <c r="EEW31" s="27"/>
      <c r="EEX31" s="27"/>
      <c r="EEY31" s="27"/>
      <c r="EEZ31" s="27"/>
      <c r="EFA31" s="27"/>
      <c r="EFB31" s="27"/>
      <c r="EFC31" s="27"/>
      <c r="EFD31" s="27"/>
      <c r="EFE31" s="27"/>
      <c r="EFF31" s="27"/>
      <c r="EFG31" s="27"/>
      <c r="EFH31" s="27"/>
      <c r="EFI31" s="27"/>
      <c r="EFJ31" s="27"/>
      <c r="EFK31" s="27"/>
      <c r="EFL31" s="27"/>
      <c r="EFM31" s="27"/>
      <c r="EFN31" s="27"/>
      <c r="EFO31" s="27"/>
      <c r="EFP31" s="27"/>
      <c r="EFQ31" s="27"/>
      <c r="EFR31" s="27"/>
      <c r="EFS31" s="27"/>
      <c r="EFT31" s="27"/>
      <c r="EFU31" s="27"/>
      <c r="EFV31" s="27"/>
      <c r="EFW31" s="27"/>
      <c r="EFX31" s="27"/>
      <c r="EFY31" s="27"/>
      <c r="EFZ31" s="27"/>
      <c r="EGA31" s="27"/>
      <c r="EGB31" s="27"/>
      <c r="EGC31" s="27"/>
      <c r="EGD31" s="27"/>
      <c r="EGE31" s="27"/>
      <c r="EGF31" s="27"/>
      <c r="EGG31" s="27"/>
      <c r="EGH31" s="27"/>
      <c r="EGI31" s="27"/>
      <c r="EGJ31" s="27"/>
      <c r="EGK31" s="27"/>
      <c r="EGL31" s="27"/>
      <c r="EGM31" s="27"/>
      <c r="EGN31" s="27"/>
      <c r="EGO31" s="27"/>
      <c r="EGP31" s="27"/>
      <c r="EGQ31" s="27"/>
      <c r="EGR31" s="27"/>
      <c r="EGS31" s="27"/>
      <c r="EGT31" s="27"/>
      <c r="EGU31" s="27"/>
      <c r="EGV31" s="27"/>
      <c r="EGW31" s="27"/>
      <c r="EGX31" s="27"/>
      <c r="EGY31" s="27"/>
      <c r="EGZ31" s="27"/>
      <c r="EHA31" s="27"/>
      <c r="EHB31" s="27"/>
      <c r="EHC31" s="27"/>
      <c r="EHD31" s="27"/>
      <c r="EHE31" s="27"/>
      <c r="EHF31" s="27"/>
      <c r="EHG31" s="27"/>
      <c r="EHH31" s="27"/>
      <c r="EHI31" s="27"/>
      <c r="EHJ31" s="27"/>
      <c r="EHK31" s="27"/>
      <c r="EHL31" s="27"/>
      <c r="EHM31" s="27"/>
      <c r="EHN31" s="27"/>
      <c r="EHO31" s="27"/>
      <c r="EHP31" s="27"/>
      <c r="EHQ31" s="27"/>
      <c r="EHR31" s="27"/>
      <c r="EHS31" s="27"/>
      <c r="EHT31" s="27"/>
      <c r="EHU31" s="27"/>
      <c r="EHV31" s="27"/>
      <c r="EHW31" s="27"/>
      <c r="EHX31" s="27"/>
      <c r="EHY31" s="27"/>
      <c r="EHZ31" s="27"/>
      <c r="EIA31" s="27"/>
      <c r="EIB31" s="27"/>
      <c r="EIC31" s="27"/>
      <c r="EID31" s="27"/>
      <c r="EIE31" s="27"/>
      <c r="EIF31" s="27"/>
      <c r="EIG31" s="27"/>
      <c r="EIH31" s="27"/>
      <c r="EII31" s="27"/>
      <c r="EIJ31" s="27"/>
      <c r="EIK31" s="27"/>
      <c r="EIL31" s="27"/>
      <c r="EIM31" s="27"/>
      <c r="EIN31" s="27"/>
      <c r="EIO31" s="27"/>
      <c r="EIP31" s="27"/>
      <c r="EIQ31" s="27"/>
      <c r="EIR31" s="27"/>
      <c r="EIS31" s="27"/>
      <c r="EIT31" s="27"/>
      <c r="EIU31" s="27"/>
      <c r="EIV31" s="27"/>
      <c r="EIW31" s="27"/>
      <c r="EIX31" s="27"/>
      <c r="EIY31" s="27"/>
      <c r="EIZ31" s="27"/>
      <c r="EJA31" s="27"/>
      <c r="EJB31" s="27"/>
      <c r="EJC31" s="27"/>
      <c r="EJD31" s="27"/>
      <c r="EJE31" s="27"/>
      <c r="EJF31" s="27"/>
      <c r="EJG31" s="27"/>
      <c r="EJH31" s="27"/>
      <c r="EJI31" s="27"/>
      <c r="EJJ31" s="27"/>
      <c r="EJK31" s="27"/>
      <c r="EJL31" s="27"/>
      <c r="EJM31" s="27"/>
      <c r="EJN31" s="27"/>
      <c r="EJO31" s="27"/>
      <c r="EJP31" s="27"/>
      <c r="EJQ31" s="27"/>
      <c r="EJR31" s="27"/>
      <c r="EJS31" s="27"/>
      <c r="EJT31" s="27"/>
      <c r="EJU31" s="27"/>
      <c r="EJV31" s="27"/>
      <c r="EJW31" s="27"/>
      <c r="EJX31" s="27"/>
      <c r="EJY31" s="27"/>
      <c r="EJZ31" s="27"/>
      <c r="EKA31" s="27"/>
      <c r="EKB31" s="27"/>
      <c r="EKC31" s="27"/>
      <c r="EKD31" s="27"/>
      <c r="EKE31" s="27"/>
      <c r="EKF31" s="27"/>
      <c r="EKG31" s="27"/>
      <c r="EKH31" s="27"/>
      <c r="EKI31" s="27"/>
      <c r="EKJ31" s="27"/>
      <c r="EKK31" s="27"/>
      <c r="EKL31" s="27"/>
      <c r="EKM31" s="27"/>
      <c r="EKN31" s="27"/>
      <c r="EKO31" s="27"/>
      <c r="EKP31" s="27"/>
      <c r="EKQ31" s="27"/>
      <c r="EKR31" s="27"/>
      <c r="EKS31" s="27"/>
      <c r="EKT31" s="27"/>
      <c r="EKU31" s="27"/>
      <c r="EKV31" s="27"/>
      <c r="EKW31" s="27"/>
      <c r="EKX31" s="27"/>
      <c r="EKY31" s="27"/>
      <c r="EKZ31" s="27"/>
      <c r="ELA31" s="27"/>
      <c r="ELB31" s="27"/>
      <c r="ELC31" s="27"/>
      <c r="ELD31" s="27"/>
      <c r="ELE31" s="27"/>
      <c r="ELF31" s="27"/>
      <c r="ELG31" s="27"/>
      <c r="ELH31" s="27"/>
      <c r="ELI31" s="27"/>
      <c r="ELJ31" s="27"/>
      <c r="ELK31" s="27"/>
      <c r="ELL31" s="27"/>
      <c r="ELM31" s="27"/>
      <c r="ELN31" s="27"/>
      <c r="ELO31" s="27"/>
      <c r="ELP31" s="27"/>
      <c r="ELQ31" s="27"/>
      <c r="ELR31" s="27"/>
      <c r="ELS31" s="27"/>
      <c r="ELT31" s="27"/>
      <c r="ELU31" s="27"/>
      <c r="ELV31" s="27"/>
      <c r="ELW31" s="27"/>
      <c r="ELX31" s="27"/>
      <c r="ELY31" s="27"/>
      <c r="ELZ31" s="27"/>
      <c r="EMA31" s="27"/>
      <c r="EMB31" s="27"/>
      <c r="EMC31" s="27"/>
      <c r="EMD31" s="27"/>
      <c r="EME31" s="27"/>
      <c r="EMF31" s="27"/>
      <c r="EMG31" s="27"/>
      <c r="EMH31" s="27"/>
      <c r="EMI31" s="27"/>
      <c r="EMJ31" s="27"/>
      <c r="EMK31" s="27"/>
      <c r="EML31" s="27"/>
      <c r="EMM31" s="27"/>
      <c r="EMN31" s="27"/>
      <c r="EMO31" s="27"/>
      <c r="EMP31" s="27"/>
      <c r="EMQ31" s="27"/>
      <c r="EMR31" s="27"/>
      <c r="EMS31" s="27"/>
      <c r="EMT31" s="27"/>
      <c r="EMU31" s="27"/>
      <c r="EMV31" s="27"/>
      <c r="EMW31" s="27"/>
      <c r="EMX31" s="27"/>
      <c r="EMY31" s="27"/>
      <c r="EMZ31" s="27"/>
      <c r="ENA31" s="27"/>
      <c r="ENB31" s="27"/>
      <c r="ENC31" s="27"/>
      <c r="END31" s="27"/>
      <c r="ENE31" s="27"/>
      <c r="ENF31" s="27"/>
      <c r="ENG31" s="27"/>
      <c r="ENH31" s="27"/>
      <c r="ENI31" s="27"/>
      <c r="ENJ31" s="27"/>
      <c r="ENK31" s="27"/>
      <c r="ENL31" s="27"/>
      <c r="ENM31" s="27"/>
      <c r="ENN31" s="27"/>
      <c r="ENO31" s="27"/>
      <c r="ENP31" s="27"/>
      <c r="ENQ31" s="27"/>
      <c r="ENR31" s="27"/>
      <c r="ENS31" s="27"/>
      <c r="ENT31" s="27"/>
      <c r="ENU31" s="27"/>
      <c r="ENV31" s="27"/>
      <c r="ENW31" s="27"/>
      <c r="ENX31" s="27"/>
      <c r="ENY31" s="27"/>
      <c r="ENZ31" s="27"/>
      <c r="EOA31" s="27"/>
      <c r="EOB31" s="27"/>
      <c r="EOC31" s="27"/>
      <c r="EOD31" s="27"/>
      <c r="EOE31" s="27"/>
      <c r="EOF31" s="27"/>
      <c r="EOG31" s="27"/>
      <c r="EOH31" s="27"/>
      <c r="EOI31" s="27"/>
      <c r="EOJ31" s="27"/>
      <c r="EOK31" s="27"/>
      <c r="EOL31" s="27"/>
      <c r="EOM31" s="27"/>
      <c r="EON31" s="27"/>
      <c r="EOO31" s="27"/>
      <c r="EOP31" s="27"/>
      <c r="EOQ31" s="27"/>
      <c r="EOR31" s="27"/>
      <c r="EOS31" s="27"/>
      <c r="EOT31" s="27"/>
      <c r="EOU31" s="27"/>
      <c r="EOV31" s="27"/>
      <c r="EOW31" s="27"/>
      <c r="EOX31" s="27"/>
      <c r="EOY31" s="27"/>
      <c r="EOZ31" s="27"/>
      <c r="EPA31" s="27"/>
      <c r="EPB31" s="27"/>
      <c r="EPC31" s="27"/>
      <c r="EPD31" s="27"/>
      <c r="EPE31" s="27"/>
      <c r="EPF31" s="27"/>
      <c r="EPG31" s="27"/>
      <c r="EPH31" s="27"/>
      <c r="EPI31" s="27"/>
      <c r="EPJ31" s="27"/>
      <c r="EPK31" s="27"/>
      <c r="EPL31" s="27"/>
      <c r="EPM31" s="27"/>
      <c r="EPN31" s="27"/>
      <c r="EPO31" s="27"/>
      <c r="EPP31" s="27"/>
      <c r="EPQ31" s="27"/>
      <c r="EPR31" s="27"/>
      <c r="EPS31" s="27"/>
      <c r="EPT31" s="27"/>
      <c r="EPU31" s="27"/>
      <c r="EPV31" s="27"/>
      <c r="EPW31" s="27"/>
      <c r="EPX31" s="27"/>
      <c r="EPY31" s="27"/>
      <c r="EPZ31" s="27"/>
      <c r="EQA31" s="27"/>
      <c r="EQB31" s="27"/>
      <c r="EQC31" s="27"/>
      <c r="EQD31" s="27"/>
      <c r="EQE31" s="27"/>
      <c r="EQF31" s="27"/>
      <c r="EQG31" s="27"/>
      <c r="EQH31" s="27"/>
      <c r="EQI31" s="27"/>
      <c r="EQJ31" s="27"/>
      <c r="EQK31" s="27"/>
      <c r="EQL31" s="27"/>
      <c r="EQM31" s="27"/>
      <c r="EQN31" s="27"/>
      <c r="EQO31" s="27"/>
      <c r="EQP31" s="27"/>
      <c r="EQQ31" s="27"/>
      <c r="EQR31" s="27"/>
      <c r="EQS31" s="27"/>
      <c r="EQT31" s="27"/>
      <c r="EQU31" s="27"/>
      <c r="EQV31" s="27"/>
      <c r="EQW31" s="27"/>
      <c r="EQX31" s="27"/>
      <c r="EQY31" s="27"/>
      <c r="EQZ31" s="27"/>
      <c r="ERA31" s="27"/>
      <c r="ERB31" s="27"/>
      <c r="ERC31" s="27"/>
      <c r="ERD31" s="27"/>
      <c r="ERE31" s="27"/>
      <c r="ERF31" s="27"/>
      <c r="ERG31" s="27"/>
      <c r="ERH31" s="27"/>
      <c r="ERI31" s="27"/>
      <c r="ERJ31" s="27"/>
      <c r="ERK31" s="27"/>
      <c r="ERL31" s="27"/>
      <c r="ERM31" s="27"/>
      <c r="ERN31" s="27"/>
      <c r="ERO31" s="27"/>
      <c r="ERP31" s="27"/>
      <c r="ERQ31" s="27"/>
      <c r="ERR31" s="27"/>
      <c r="ERS31" s="27"/>
      <c r="ERT31" s="27"/>
      <c r="ERU31" s="27"/>
      <c r="ERV31" s="27"/>
      <c r="ERW31" s="27"/>
      <c r="ERX31" s="27"/>
      <c r="ERY31" s="27"/>
      <c r="ERZ31" s="27"/>
      <c r="ESA31" s="27"/>
      <c r="ESB31" s="27"/>
      <c r="ESC31" s="27"/>
      <c r="ESD31" s="27"/>
      <c r="ESE31" s="27"/>
      <c r="ESF31" s="27"/>
      <c r="ESG31" s="27"/>
      <c r="ESH31" s="27"/>
      <c r="ESI31" s="27"/>
      <c r="ESJ31" s="27"/>
      <c r="ESK31" s="27"/>
      <c r="ESL31" s="27"/>
      <c r="ESM31" s="27"/>
      <c r="ESN31" s="27"/>
      <c r="ESO31" s="27"/>
      <c r="ESP31" s="27"/>
      <c r="ESQ31" s="27"/>
      <c r="ESR31" s="27"/>
      <c r="ESS31" s="27"/>
      <c r="EST31" s="27"/>
      <c r="ESU31" s="27"/>
      <c r="ESV31" s="27"/>
      <c r="ESW31" s="27"/>
      <c r="ESX31" s="27"/>
      <c r="ESY31" s="27"/>
      <c r="ESZ31" s="27"/>
      <c r="ETA31" s="27"/>
      <c r="ETB31" s="27"/>
      <c r="ETC31" s="27"/>
      <c r="ETD31" s="27"/>
      <c r="ETE31" s="27"/>
      <c r="ETF31" s="27"/>
      <c r="ETG31" s="27"/>
      <c r="ETH31" s="27"/>
      <c r="ETI31" s="27"/>
      <c r="ETJ31" s="27"/>
      <c r="ETK31" s="27"/>
      <c r="ETL31" s="27"/>
      <c r="ETM31" s="27"/>
      <c r="ETN31" s="27"/>
      <c r="ETO31" s="27"/>
      <c r="ETP31" s="27"/>
      <c r="ETQ31" s="27"/>
      <c r="ETR31" s="27"/>
      <c r="ETS31" s="27"/>
      <c r="ETT31" s="27"/>
      <c r="ETU31" s="27"/>
      <c r="ETV31" s="27"/>
      <c r="ETW31" s="27"/>
      <c r="ETX31" s="27"/>
      <c r="ETY31" s="27"/>
      <c r="ETZ31" s="27"/>
      <c r="EUA31" s="27"/>
      <c r="EUB31" s="27"/>
      <c r="EUC31" s="27"/>
      <c r="EUD31" s="27"/>
      <c r="EUE31" s="27"/>
      <c r="EUF31" s="27"/>
      <c r="EUG31" s="27"/>
      <c r="EUH31" s="27"/>
      <c r="EUI31" s="27"/>
      <c r="EUJ31" s="27"/>
      <c r="EUK31" s="27"/>
      <c r="EUL31" s="27"/>
      <c r="EUM31" s="27"/>
      <c r="EUN31" s="27"/>
      <c r="EUO31" s="27"/>
      <c r="EUP31" s="27"/>
      <c r="EUQ31" s="27"/>
      <c r="EUR31" s="27"/>
      <c r="EUS31" s="27"/>
      <c r="EUT31" s="27"/>
      <c r="EUU31" s="27"/>
      <c r="EUV31" s="27"/>
      <c r="EUW31" s="27"/>
      <c r="EUX31" s="27"/>
      <c r="EUY31" s="27"/>
      <c r="EUZ31" s="27"/>
      <c r="EVA31" s="27"/>
      <c r="EVB31" s="27"/>
      <c r="EVC31" s="27"/>
      <c r="EVD31" s="27"/>
      <c r="EVE31" s="27"/>
      <c r="EVF31" s="27"/>
      <c r="EVG31" s="27"/>
      <c r="EVH31" s="27"/>
      <c r="EVI31" s="27"/>
      <c r="EVJ31" s="27"/>
      <c r="EVK31" s="27"/>
      <c r="EVL31" s="27"/>
      <c r="EVM31" s="27"/>
      <c r="EVN31" s="27"/>
      <c r="EVO31" s="27"/>
      <c r="EVP31" s="27"/>
      <c r="EVQ31" s="27"/>
      <c r="EVR31" s="27"/>
      <c r="EVS31" s="27"/>
      <c r="EVT31" s="27"/>
      <c r="EVU31" s="27"/>
      <c r="EVV31" s="27"/>
      <c r="EVW31" s="27"/>
      <c r="EVX31" s="27"/>
      <c r="EVY31" s="27"/>
      <c r="EVZ31" s="27"/>
      <c r="EWA31" s="27"/>
      <c r="EWB31" s="27"/>
      <c r="EWC31" s="27"/>
      <c r="EWD31" s="27"/>
      <c r="EWE31" s="27"/>
      <c r="EWF31" s="27"/>
      <c r="EWG31" s="27"/>
      <c r="EWH31" s="27"/>
      <c r="EWI31" s="27"/>
      <c r="EWJ31" s="27"/>
      <c r="EWK31" s="27"/>
      <c r="EWL31" s="27"/>
      <c r="EWM31" s="27"/>
      <c r="EWN31" s="27"/>
      <c r="EWO31" s="27"/>
      <c r="EWP31" s="27"/>
      <c r="EWQ31" s="27"/>
      <c r="EWR31" s="27"/>
      <c r="EWS31" s="27"/>
      <c r="EWT31" s="27"/>
      <c r="EWU31" s="27"/>
      <c r="EWV31" s="27"/>
      <c r="EWW31" s="27"/>
      <c r="EWX31" s="27"/>
      <c r="EWY31" s="27"/>
      <c r="EWZ31" s="27"/>
      <c r="EXA31" s="27"/>
      <c r="EXB31" s="27"/>
      <c r="EXC31" s="27"/>
      <c r="EXD31" s="27"/>
      <c r="EXE31" s="27"/>
      <c r="EXF31" s="27"/>
      <c r="EXG31" s="27"/>
      <c r="EXH31" s="27"/>
      <c r="EXI31" s="27"/>
      <c r="EXJ31" s="27"/>
      <c r="EXK31" s="27"/>
      <c r="EXL31" s="27"/>
      <c r="EXM31" s="27"/>
      <c r="EXN31" s="27"/>
      <c r="EXO31" s="27"/>
      <c r="EXP31" s="27"/>
      <c r="EXQ31" s="27"/>
      <c r="EXR31" s="27"/>
      <c r="EXS31" s="27"/>
      <c r="EXT31" s="27"/>
      <c r="EXU31" s="27"/>
      <c r="EXV31" s="27"/>
      <c r="EXW31" s="27"/>
      <c r="EXX31" s="27"/>
      <c r="EXY31" s="27"/>
      <c r="EXZ31" s="27"/>
      <c r="EYA31" s="27"/>
      <c r="EYB31" s="27"/>
      <c r="EYC31" s="27"/>
      <c r="EYD31" s="27"/>
      <c r="EYE31" s="27"/>
      <c r="EYF31" s="27"/>
      <c r="EYG31" s="27"/>
      <c r="EYH31" s="27"/>
      <c r="EYI31" s="27"/>
      <c r="EYJ31" s="27"/>
      <c r="EYK31" s="27"/>
      <c r="EYL31" s="27"/>
      <c r="EYM31" s="27"/>
      <c r="EYN31" s="27"/>
      <c r="EYO31" s="27"/>
      <c r="EYP31" s="27"/>
      <c r="EYQ31" s="27"/>
      <c r="EYR31" s="27"/>
      <c r="EYS31" s="27"/>
      <c r="EYT31" s="27"/>
      <c r="EYU31" s="27"/>
      <c r="EYV31" s="27"/>
      <c r="EYW31" s="27"/>
      <c r="EYX31" s="27"/>
      <c r="EYY31" s="27"/>
      <c r="EYZ31" s="27"/>
      <c r="EZA31" s="27"/>
      <c r="EZB31" s="27"/>
      <c r="EZC31" s="27"/>
      <c r="EZD31" s="27"/>
      <c r="EZE31" s="27"/>
      <c r="EZF31" s="27"/>
      <c r="EZG31" s="27"/>
      <c r="EZH31" s="27"/>
      <c r="EZI31" s="27"/>
      <c r="EZJ31" s="27"/>
      <c r="EZK31" s="27"/>
      <c r="EZL31" s="27"/>
      <c r="EZM31" s="27"/>
      <c r="EZN31" s="27"/>
      <c r="EZO31" s="27"/>
      <c r="EZP31" s="27"/>
      <c r="EZQ31" s="27"/>
      <c r="EZR31" s="27"/>
      <c r="EZS31" s="27"/>
      <c r="EZT31" s="27"/>
      <c r="EZU31" s="27"/>
      <c r="EZV31" s="27"/>
      <c r="EZW31" s="27"/>
      <c r="EZX31" s="27"/>
      <c r="EZY31" s="27"/>
      <c r="EZZ31" s="27"/>
      <c r="FAA31" s="27"/>
      <c r="FAB31" s="27"/>
      <c r="FAC31" s="27"/>
      <c r="FAD31" s="27"/>
      <c r="FAE31" s="27"/>
      <c r="FAF31" s="27"/>
      <c r="FAG31" s="27"/>
      <c r="FAH31" s="27"/>
      <c r="FAI31" s="27"/>
      <c r="FAJ31" s="27"/>
      <c r="FAK31" s="27"/>
      <c r="FAL31" s="27"/>
      <c r="FAM31" s="27"/>
      <c r="FAN31" s="27"/>
      <c r="FAO31" s="27"/>
      <c r="FAP31" s="27"/>
      <c r="FAQ31" s="27"/>
      <c r="FAR31" s="27"/>
      <c r="FAS31" s="27"/>
      <c r="FAT31" s="27"/>
      <c r="FAU31" s="27"/>
      <c r="FAV31" s="27"/>
      <c r="FAW31" s="27"/>
      <c r="FAX31" s="27"/>
      <c r="FAY31" s="27"/>
      <c r="FAZ31" s="27"/>
      <c r="FBA31" s="27"/>
      <c r="FBB31" s="27"/>
      <c r="FBC31" s="27"/>
      <c r="FBD31" s="27"/>
      <c r="FBE31" s="27"/>
      <c r="FBF31" s="27"/>
      <c r="FBG31" s="27"/>
      <c r="FBH31" s="27"/>
      <c r="FBI31" s="27"/>
      <c r="FBJ31" s="27"/>
      <c r="FBK31" s="27"/>
      <c r="FBL31" s="27"/>
      <c r="FBM31" s="27"/>
      <c r="FBN31" s="27"/>
      <c r="FBO31" s="27"/>
      <c r="FBP31" s="27"/>
      <c r="FBQ31" s="27"/>
      <c r="FBR31" s="27"/>
      <c r="FBS31" s="27"/>
      <c r="FBT31" s="27"/>
      <c r="FBU31" s="27"/>
      <c r="FBV31" s="27"/>
      <c r="FBW31" s="27"/>
      <c r="FBX31" s="27"/>
      <c r="FBY31" s="27"/>
      <c r="FBZ31" s="27"/>
      <c r="FCA31" s="27"/>
      <c r="FCB31" s="27"/>
      <c r="FCC31" s="27"/>
      <c r="FCD31" s="27"/>
      <c r="FCE31" s="27"/>
      <c r="FCF31" s="27"/>
      <c r="FCG31" s="27"/>
      <c r="FCH31" s="27"/>
      <c r="FCI31" s="27"/>
      <c r="FCJ31" s="27"/>
      <c r="FCK31" s="27"/>
      <c r="FCL31" s="27"/>
      <c r="FCM31" s="27"/>
      <c r="FCN31" s="27"/>
      <c r="FCO31" s="27"/>
      <c r="FCP31" s="27"/>
      <c r="FCQ31" s="27"/>
      <c r="FCR31" s="27"/>
      <c r="FCS31" s="27"/>
      <c r="FCT31" s="27"/>
      <c r="FCU31" s="27"/>
      <c r="FCV31" s="27"/>
      <c r="FCW31" s="27"/>
      <c r="FCX31" s="27"/>
      <c r="FCY31" s="27"/>
      <c r="FCZ31" s="27"/>
      <c r="FDA31" s="27"/>
      <c r="FDB31" s="27"/>
      <c r="FDC31" s="27"/>
      <c r="FDD31" s="27"/>
      <c r="FDE31" s="27"/>
      <c r="FDF31" s="27"/>
      <c r="FDG31" s="27"/>
      <c r="FDH31" s="27"/>
      <c r="FDI31" s="27"/>
      <c r="FDJ31" s="27"/>
      <c r="FDK31" s="27"/>
      <c r="FDL31" s="27"/>
      <c r="FDM31" s="27"/>
      <c r="FDN31" s="27"/>
      <c r="FDO31" s="27"/>
      <c r="FDP31" s="27"/>
      <c r="FDQ31" s="27"/>
      <c r="FDR31" s="27"/>
      <c r="FDS31" s="27"/>
      <c r="FDT31" s="27"/>
      <c r="FDU31" s="27"/>
      <c r="FDV31" s="27"/>
      <c r="FDW31" s="27"/>
      <c r="FDX31" s="27"/>
      <c r="FDY31" s="27"/>
      <c r="FDZ31" s="27"/>
      <c r="FEA31" s="27"/>
      <c r="FEB31" s="27"/>
      <c r="FEC31" s="27"/>
      <c r="FED31" s="27"/>
      <c r="FEE31" s="27"/>
      <c r="FEF31" s="27"/>
      <c r="FEG31" s="27"/>
      <c r="FEH31" s="27"/>
      <c r="FEI31" s="27"/>
      <c r="FEJ31" s="27"/>
      <c r="FEK31" s="27"/>
      <c r="FEL31" s="27"/>
      <c r="FEM31" s="27"/>
      <c r="FEN31" s="27"/>
      <c r="FEO31" s="27"/>
      <c r="FEP31" s="27"/>
      <c r="FEQ31" s="27"/>
      <c r="FER31" s="27"/>
      <c r="FES31" s="27"/>
      <c r="FET31" s="27"/>
      <c r="FEU31" s="27"/>
      <c r="FEV31" s="27"/>
      <c r="FEW31" s="27"/>
      <c r="FEX31" s="27"/>
      <c r="FEY31" s="27"/>
      <c r="FEZ31" s="27"/>
      <c r="FFA31" s="27"/>
      <c r="FFB31" s="27"/>
      <c r="FFC31" s="27"/>
      <c r="FFD31" s="27"/>
      <c r="FFE31" s="27"/>
      <c r="FFF31" s="27"/>
      <c r="FFG31" s="27"/>
      <c r="FFH31" s="27"/>
      <c r="FFI31" s="27"/>
      <c r="FFJ31" s="27"/>
      <c r="FFK31" s="27"/>
      <c r="FFL31" s="27"/>
      <c r="FFM31" s="27"/>
      <c r="FFN31" s="27"/>
      <c r="FFO31" s="27"/>
      <c r="FFP31" s="27"/>
      <c r="FFQ31" s="27"/>
      <c r="FFR31" s="27"/>
      <c r="FFS31" s="27"/>
      <c r="FFT31" s="27"/>
      <c r="FFU31" s="27"/>
      <c r="FFV31" s="27"/>
      <c r="FFW31" s="27"/>
      <c r="FFX31" s="27"/>
      <c r="FFY31" s="27"/>
      <c r="FFZ31" s="27"/>
      <c r="FGA31" s="27"/>
      <c r="FGB31" s="27"/>
      <c r="FGC31" s="27"/>
      <c r="FGD31" s="27"/>
      <c r="FGE31" s="27"/>
      <c r="FGF31" s="27"/>
      <c r="FGG31" s="27"/>
      <c r="FGH31" s="27"/>
      <c r="FGI31" s="27"/>
      <c r="FGJ31" s="27"/>
      <c r="FGK31" s="27"/>
      <c r="FGL31" s="27"/>
      <c r="FGM31" s="27"/>
      <c r="FGN31" s="27"/>
      <c r="FGO31" s="27"/>
      <c r="FGP31" s="27"/>
      <c r="FGQ31" s="27"/>
      <c r="FGR31" s="27"/>
      <c r="FGS31" s="27"/>
      <c r="FGT31" s="27"/>
      <c r="FGU31" s="27"/>
      <c r="FGV31" s="27"/>
      <c r="FGW31" s="27"/>
      <c r="FGX31" s="27"/>
      <c r="FGY31" s="27"/>
      <c r="FGZ31" s="27"/>
      <c r="FHA31" s="27"/>
      <c r="FHB31" s="27"/>
      <c r="FHC31" s="27"/>
      <c r="FHD31" s="27"/>
      <c r="FHE31" s="27"/>
      <c r="FHF31" s="27"/>
      <c r="FHG31" s="27"/>
      <c r="FHH31" s="27"/>
      <c r="FHI31" s="27"/>
      <c r="FHJ31" s="27"/>
      <c r="FHK31" s="27"/>
      <c r="FHL31" s="27"/>
      <c r="FHM31" s="27"/>
      <c r="FHN31" s="27"/>
      <c r="FHO31" s="27"/>
      <c r="FHP31" s="27"/>
      <c r="FHQ31" s="27"/>
      <c r="FHR31" s="27"/>
      <c r="FHS31" s="27"/>
      <c r="FHT31" s="27"/>
      <c r="FHU31" s="27"/>
      <c r="FHV31" s="27"/>
      <c r="FHW31" s="27"/>
      <c r="FHX31" s="27"/>
      <c r="FHY31" s="27"/>
      <c r="FHZ31" s="27"/>
      <c r="FIA31" s="27"/>
      <c r="FIB31" s="27"/>
      <c r="FIC31" s="27"/>
      <c r="FID31" s="27"/>
      <c r="FIE31" s="27"/>
      <c r="FIF31" s="27"/>
      <c r="FIG31" s="27"/>
      <c r="FIH31" s="27"/>
      <c r="FII31" s="27"/>
      <c r="FIJ31" s="27"/>
      <c r="FIK31" s="27"/>
      <c r="FIL31" s="27"/>
      <c r="FIM31" s="27"/>
      <c r="FIN31" s="27"/>
      <c r="FIO31" s="27"/>
      <c r="FIP31" s="27"/>
      <c r="FIQ31" s="27"/>
      <c r="FIR31" s="27"/>
      <c r="FIS31" s="27"/>
      <c r="FIT31" s="27"/>
      <c r="FIU31" s="27"/>
      <c r="FIV31" s="27"/>
      <c r="FIW31" s="27"/>
      <c r="FIX31" s="27"/>
      <c r="FIY31" s="27"/>
      <c r="FIZ31" s="27"/>
      <c r="FJA31" s="27"/>
      <c r="FJB31" s="27"/>
      <c r="FJC31" s="27"/>
      <c r="FJD31" s="27"/>
      <c r="FJE31" s="27"/>
      <c r="FJF31" s="27"/>
      <c r="FJG31" s="27"/>
      <c r="FJH31" s="27"/>
      <c r="FJI31" s="27"/>
      <c r="FJJ31" s="27"/>
      <c r="FJK31" s="27"/>
      <c r="FJL31" s="27"/>
      <c r="FJM31" s="27"/>
      <c r="FJN31" s="27"/>
      <c r="FJO31" s="27"/>
      <c r="FJP31" s="27"/>
      <c r="FJQ31" s="27"/>
      <c r="FJR31" s="27"/>
      <c r="FJS31" s="27"/>
      <c r="FJT31" s="27"/>
      <c r="FJU31" s="27"/>
      <c r="FJV31" s="27"/>
      <c r="FJW31" s="27"/>
      <c r="FJX31" s="27"/>
      <c r="FJY31" s="27"/>
      <c r="FJZ31" s="27"/>
      <c r="FKA31" s="27"/>
      <c r="FKB31" s="27"/>
      <c r="FKC31" s="27"/>
      <c r="FKD31" s="27"/>
      <c r="FKE31" s="27"/>
      <c r="FKF31" s="27"/>
      <c r="FKG31" s="27"/>
      <c r="FKH31" s="27"/>
      <c r="FKI31" s="27"/>
      <c r="FKJ31" s="27"/>
      <c r="FKK31" s="27"/>
      <c r="FKL31" s="27"/>
      <c r="FKM31" s="27"/>
      <c r="FKN31" s="27"/>
      <c r="FKO31" s="27"/>
      <c r="FKP31" s="27"/>
      <c r="FKQ31" s="27"/>
      <c r="FKR31" s="27"/>
      <c r="FKS31" s="27"/>
      <c r="FKT31" s="27"/>
      <c r="FKU31" s="27"/>
      <c r="FKV31" s="27"/>
      <c r="FKW31" s="27"/>
      <c r="FKX31" s="27"/>
      <c r="FKY31" s="27"/>
      <c r="FKZ31" s="27"/>
      <c r="FLA31" s="27"/>
      <c r="FLB31" s="27"/>
      <c r="FLC31" s="27"/>
      <c r="FLD31" s="27"/>
      <c r="FLE31" s="27"/>
      <c r="FLF31" s="27"/>
      <c r="FLG31" s="27"/>
      <c r="FLH31" s="27"/>
      <c r="FLI31" s="27"/>
      <c r="FLJ31" s="27"/>
      <c r="FLK31" s="27"/>
      <c r="FLL31" s="27"/>
      <c r="FLM31" s="27"/>
      <c r="FLN31" s="27"/>
      <c r="FLO31" s="27"/>
      <c r="FLP31" s="27"/>
      <c r="FLQ31" s="27"/>
      <c r="FLR31" s="27"/>
      <c r="FLS31" s="27"/>
      <c r="FLT31" s="27"/>
      <c r="FLU31" s="27"/>
      <c r="FLV31" s="27"/>
      <c r="FLW31" s="27"/>
      <c r="FLX31" s="27"/>
      <c r="FLY31" s="27"/>
      <c r="FLZ31" s="27"/>
      <c r="FMA31" s="27"/>
      <c r="FMB31" s="27"/>
      <c r="FMC31" s="27"/>
      <c r="FMD31" s="27"/>
      <c r="FME31" s="27"/>
      <c r="FMF31" s="27"/>
      <c r="FMG31" s="27"/>
      <c r="FMH31" s="27"/>
      <c r="FMI31" s="27"/>
      <c r="FMJ31" s="27"/>
      <c r="FMK31" s="27"/>
      <c r="FML31" s="27"/>
      <c r="FMM31" s="27"/>
      <c r="FMN31" s="27"/>
      <c r="FMO31" s="27"/>
      <c r="FMP31" s="27"/>
      <c r="FMQ31" s="27"/>
      <c r="FMR31" s="27"/>
      <c r="FMS31" s="27"/>
      <c r="FMT31" s="27"/>
      <c r="FMU31" s="27"/>
      <c r="FMV31" s="27"/>
      <c r="FMW31" s="27"/>
      <c r="FMX31" s="27"/>
      <c r="FMY31" s="27"/>
      <c r="FMZ31" s="27"/>
      <c r="FNA31" s="27"/>
      <c r="FNB31" s="27"/>
      <c r="FNC31" s="27"/>
      <c r="FND31" s="27"/>
      <c r="FNE31" s="27"/>
      <c r="FNF31" s="27"/>
      <c r="FNG31" s="27"/>
      <c r="FNH31" s="27"/>
      <c r="FNI31" s="27"/>
      <c r="FNJ31" s="27"/>
      <c r="FNK31" s="27"/>
      <c r="FNL31" s="27"/>
      <c r="FNM31" s="27"/>
      <c r="FNN31" s="27"/>
      <c r="FNO31" s="27"/>
      <c r="FNP31" s="27"/>
      <c r="FNQ31" s="27"/>
      <c r="FNR31" s="27"/>
      <c r="FNS31" s="27"/>
      <c r="FNT31" s="27"/>
      <c r="FNU31" s="27"/>
      <c r="FNV31" s="27"/>
      <c r="FNW31" s="27"/>
      <c r="FNX31" s="27"/>
      <c r="FNY31" s="27"/>
      <c r="FNZ31" s="27"/>
      <c r="FOA31" s="27"/>
      <c r="FOB31" s="27"/>
      <c r="FOC31" s="27"/>
      <c r="FOD31" s="27"/>
      <c r="FOE31" s="27"/>
      <c r="FOF31" s="27"/>
      <c r="FOG31" s="27"/>
      <c r="FOH31" s="27"/>
      <c r="FOI31" s="27"/>
      <c r="FOJ31" s="27"/>
      <c r="FOK31" s="27"/>
      <c r="FOL31" s="27"/>
      <c r="FOM31" s="27"/>
      <c r="FON31" s="27"/>
      <c r="FOO31" s="27"/>
      <c r="FOP31" s="27"/>
      <c r="FOQ31" s="27"/>
      <c r="FOR31" s="27"/>
      <c r="FOS31" s="27"/>
      <c r="FOT31" s="27"/>
      <c r="FOU31" s="27"/>
      <c r="FOV31" s="27"/>
      <c r="FOW31" s="27"/>
      <c r="FOX31" s="27"/>
      <c r="FOY31" s="27"/>
      <c r="FOZ31" s="27"/>
      <c r="FPA31" s="27"/>
      <c r="FPB31" s="27"/>
      <c r="FPC31" s="27"/>
      <c r="FPD31" s="27"/>
      <c r="FPE31" s="27"/>
      <c r="FPF31" s="27"/>
      <c r="FPG31" s="27"/>
      <c r="FPH31" s="27"/>
      <c r="FPI31" s="27"/>
      <c r="FPJ31" s="27"/>
      <c r="FPK31" s="27"/>
      <c r="FPL31" s="27"/>
      <c r="FPM31" s="27"/>
      <c r="FPN31" s="27"/>
      <c r="FPO31" s="27"/>
      <c r="FPP31" s="27"/>
      <c r="FPQ31" s="27"/>
      <c r="FPR31" s="27"/>
      <c r="FPS31" s="27"/>
      <c r="FPT31" s="27"/>
      <c r="FPU31" s="27"/>
      <c r="FPV31" s="27"/>
      <c r="FPW31" s="27"/>
      <c r="FPX31" s="27"/>
      <c r="FPY31" s="27"/>
      <c r="FPZ31" s="27"/>
      <c r="FQA31" s="27"/>
      <c r="FQB31" s="27"/>
      <c r="FQC31" s="27"/>
      <c r="FQD31" s="27"/>
      <c r="FQE31" s="27"/>
      <c r="FQF31" s="27"/>
      <c r="FQG31" s="27"/>
      <c r="FQH31" s="27"/>
      <c r="FQI31" s="27"/>
      <c r="FQJ31" s="27"/>
      <c r="FQK31" s="27"/>
      <c r="FQL31" s="27"/>
      <c r="FQM31" s="27"/>
      <c r="FQN31" s="27"/>
      <c r="FQO31" s="27"/>
      <c r="FQP31" s="27"/>
      <c r="FQQ31" s="27"/>
      <c r="FQR31" s="27"/>
      <c r="FQS31" s="27"/>
      <c r="FQT31" s="27"/>
      <c r="FQU31" s="27"/>
      <c r="FQV31" s="27"/>
      <c r="FQW31" s="27"/>
      <c r="FQX31" s="27"/>
      <c r="FQY31" s="27"/>
      <c r="FQZ31" s="27"/>
      <c r="FRA31" s="27"/>
      <c r="FRB31" s="27"/>
      <c r="FRC31" s="27"/>
      <c r="FRD31" s="27"/>
      <c r="FRE31" s="27"/>
      <c r="FRF31" s="27"/>
      <c r="FRG31" s="27"/>
      <c r="FRH31" s="27"/>
      <c r="FRI31" s="27"/>
      <c r="FRJ31" s="27"/>
      <c r="FRK31" s="27"/>
      <c r="FRL31" s="27"/>
      <c r="FRM31" s="27"/>
      <c r="FRN31" s="27"/>
      <c r="FRO31" s="27"/>
      <c r="FRP31" s="27"/>
      <c r="FRQ31" s="27"/>
      <c r="FRR31" s="27"/>
      <c r="FRS31" s="27"/>
      <c r="FRT31" s="27"/>
      <c r="FRU31" s="27"/>
      <c r="FRV31" s="27"/>
      <c r="FRW31" s="27"/>
      <c r="FRX31" s="27"/>
      <c r="FRY31" s="27"/>
      <c r="FRZ31" s="27"/>
      <c r="FSA31" s="27"/>
      <c r="FSB31" s="27"/>
      <c r="FSC31" s="27"/>
      <c r="FSD31" s="27"/>
      <c r="FSE31" s="27"/>
      <c r="FSF31" s="27"/>
      <c r="FSG31" s="27"/>
      <c r="FSH31" s="27"/>
      <c r="FSI31" s="27"/>
      <c r="FSJ31" s="27"/>
      <c r="FSK31" s="27"/>
      <c r="FSL31" s="27"/>
      <c r="FSM31" s="27"/>
      <c r="FSN31" s="27"/>
      <c r="FSO31" s="27"/>
      <c r="FSP31" s="27"/>
      <c r="FSQ31" s="27"/>
      <c r="FSR31" s="27"/>
      <c r="FSS31" s="27"/>
      <c r="FST31" s="27"/>
      <c r="FSU31" s="27"/>
      <c r="FSV31" s="27"/>
      <c r="FSW31" s="27"/>
      <c r="FSX31" s="27"/>
      <c r="FSY31" s="27"/>
      <c r="FSZ31" s="27"/>
      <c r="FTA31" s="27"/>
      <c r="FTB31" s="27"/>
      <c r="FTC31" s="27"/>
      <c r="FTD31" s="27"/>
      <c r="FTE31" s="27"/>
      <c r="FTF31" s="27"/>
      <c r="FTG31" s="27"/>
      <c r="FTH31" s="27"/>
      <c r="FTI31" s="27"/>
      <c r="FTJ31" s="27"/>
      <c r="FTK31" s="27"/>
      <c r="FTL31" s="27"/>
      <c r="FTM31" s="27"/>
      <c r="FTN31" s="27"/>
      <c r="FTO31" s="27"/>
      <c r="FTP31" s="27"/>
      <c r="FTQ31" s="27"/>
      <c r="FTR31" s="27"/>
      <c r="FTS31" s="27"/>
      <c r="FTT31" s="27"/>
      <c r="FTU31" s="27"/>
      <c r="FTV31" s="27"/>
      <c r="FTW31" s="27"/>
      <c r="FTX31" s="27"/>
      <c r="FTY31" s="27"/>
      <c r="FTZ31" s="27"/>
      <c r="FUA31" s="27"/>
      <c r="FUB31" s="27"/>
      <c r="FUC31" s="27"/>
      <c r="FUD31" s="27"/>
      <c r="FUE31" s="27"/>
      <c r="FUF31" s="27"/>
      <c r="FUG31" s="27"/>
      <c r="FUH31" s="27"/>
      <c r="FUI31" s="27"/>
      <c r="FUJ31" s="27"/>
      <c r="FUK31" s="27"/>
      <c r="FUL31" s="27"/>
      <c r="FUM31" s="27"/>
      <c r="FUN31" s="27"/>
      <c r="FUO31" s="27"/>
      <c r="FUP31" s="27"/>
      <c r="FUQ31" s="27"/>
      <c r="FUR31" s="27"/>
      <c r="FUS31" s="27"/>
      <c r="FUT31" s="27"/>
      <c r="FUU31" s="27"/>
      <c r="FUV31" s="27"/>
      <c r="FUW31" s="27"/>
      <c r="FUX31" s="27"/>
      <c r="FUY31" s="27"/>
      <c r="FUZ31" s="27"/>
      <c r="FVA31" s="27"/>
      <c r="FVB31" s="27"/>
      <c r="FVC31" s="27"/>
      <c r="FVD31" s="27"/>
      <c r="FVE31" s="27"/>
      <c r="FVF31" s="27"/>
      <c r="FVG31" s="27"/>
      <c r="FVH31" s="27"/>
      <c r="FVI31" s="27"/>
      <c r="FVJ31" s="27"/>
      <c r="FVK31" s="27"/>
      <c r="FVL31" s="27"/>
      <c r="FVM31" s="27"/>
      <c r="FVN31" s="27"/>
      <c r="FVO31" s="27"/>
      <c r="FVP31" s="27"/>
      <c r="FVQ31" s="27"/>
      <c r="FVR31" s="27"/>
      <c r="FVS31" s="27"/>
      <c r="FVT31" s="27"/>
      <c r="FVU31" s="27"/>
      <c r="FVV31" s="27"/>
      <c r="FVW31" s="27"/>
      <c r="FVX31" s="27"/>
      <c r="FVY31" s="27"/>
      <c r="FVZ31" s="27"/>
      <c r="FWA31" s="27"/>
      <c r="FWB31" s="27"/>
      <c r="FWC31" s="27"/>
      <c r="FWD31" s="27"/>
      <c r="FWE31" s="27"/>
      <c r="FWF31" s="27"/>
      <c r="FWG31" s="27"/>
      <c r="FWH31" s="27"/>
      <c r="FWI31" s="27"/>
      <c r="FWJ31" s="27"/>
      <c r="FWK31" s="27"/>
      <c r="FWL31" s="27"/>
      <c r="FWM31" s="27"/>
      <c r="FWN31" s="27"/>
      <c r="FWO31" s="27"/>
      <c r="FWP31" s="27"/>
      <c r="FWQ31" s="27"/>
      <c r="FWR31" s="27"/>
      <c r="FWS31" s="27"/>
      <c r="FWT31" s="27"/>
      <c r="FWU31" s="27"/>
      <c r="FWV31" s="27"/>
      <c r="FWW31" s="27"/>
      <c r="FWX31" s="27"/>
      <c r="FWY31" s="27"/>
      <c r="FWZ31" s="27"/>
      <c r="FXA31" s="27"/>
      <c r="FXB31" s="27"/>
      <c r="FXC31" s="27"/>
      <c r="FXD31" s="27"/>
      <c r="FXE31" s="27"/>
      <c r="FXF31" s="27"/>
      <c r="FXG31" s="27"/>
      <c r="FXH31" s="27"/>
      <c r="FXI31" s="27"/>
      <c r="FXJ31" s="27"/>
      <c r="FXK31" s="27"/>
      <c r="FXL31" s="27"/>
      <c r="FXM31" s="27"/>
      <c r="FXN31" s="27"/>
      <c r="FXO31" s="27"/>
      <c r="FXP31" s="27"/>
      <c r="FXQ31" s="27"/>
      <c r="FXR31" s="27"/>
      <c r="FXS31" s="27"/>
      <c r="FXT31" s="27"/>
      <c r="FXU31" s="27"/>
      <c r="FXV31" s="27"/>
      <c r="FXW31" s="27"/>
      <c r="FXX31" s="27"/>
      <c r="FXY31" s="27"/>
      <c r="FXZ31" s="27"/>
      <c r="FYA31" s="27"/>
      <c r="FYB31" s="27"/>
      <c r="FYC31" s="27"/>
      <c r="FYD31" s="27"/>
      <c r="FYE31" s="27"/>
      <c r="FYF31" s="27"/>
      <c r="FYG31" s="27"/>
      <c r="FYH31" s="27"/>
      <c r="FYI31" s="27"/>
      <c r="FYJ31" s="27"/>
      <c r="FYK31" s="27"/>
      <c r="FYL31" s="27"/>
      <c r="FYM31" s="27"/>
      <c r="FYN31" s="27"/>
      <c r="FYO31" s="27"/>
      <c r="FYP31" s="27"/>
      <c r="FYQ31" s="27"/>
      <c r="FYR31" s="27"/>
      <c r="FYS31" s="27"/>
      <c r="FYT31" s="27"/>
      <c r="FYU31" s="27"/>
      <c r="FYV31" s="27"/>
      <c r="FYW31" s="27"/>
      <c r="FYX31" s="27"/>
      <c r="FYY31" s="27"/>
      <c r="FYZ31" s="27"/>
      <c r="FZA31" s="27"/>
      <c r="FZB31" s="27"/>
      <c r="FZC31" s="27"/>
      <c r="FZD31" s="27"/>
      <c r="FZE31" s="27"/>
      <c r="FZF31" s="27"/>
      <c r="FZG31" s="27"/>
      <c r="FZH31" s="27"/>
      <c r="FZI31" s="27"/>
      <c r="FZJ31" s="27"/>
      <c r="FZK31" s="27"/>
      <c r="FZL31" s="27"/>
      <c r="FZM31" s="27"/>
      <c r="FZN31" s="27"/>
      <c r="FZO31" s="27"/>
      <c r="FZP31" s="27"/>
      <c r="FZQ31" s="27"/>
      <c r="FZR31" s="27"/>
      <c r="FZS31" s="27"/>
      <c r="FZT31" s="27"/>
      <c r="FZU31" s="27"/>
      <c r="FZV31" s="27"/>
      <c r="FZW31" s="27"/>
      <c r="FZX31" s="27"/>
      <c r="FZY31" s="27"/>
      <c r="FZZ31" s="27"/>
      <c r="GAA31" s="27"/>
      <c r="GAB31" s="27"/>
      <c r="GAC31" s="27"/>
      <c r="GAD31" s="27"/>
      <c r="GAE31" s="27"/>
      <c r="GAF31" s="27"/>
      <c r="GAG31" s="27"/>
      <c r="GAH31" s="27"/>
      <c r="GAI31" s="27"/>
      <c r="GAJ31" s="27"/>
      <c r="GAK31" s="27"/>
      <c r="GAL31" s="27"/>
      <c r="GAM31" s="27"/>
      <c r="GAN31" s="27"/>
      <c r="GAO31" s="27"/>
      <c r="GAP31" s="27"/>
      <c r="GAQ31" s="27"/>
      <c r="GAR31" s="27"/>
      <c r="GAS31" s="27"/>
      <c r="GAT31" s="27"/>
      <c r="GAU31" s="27"/>
      <c r="GAV31" s="27"/>
      <c r="GAW31" s="27"/>
      <c r="GAX31" s="27"/>
      <c r="GAY31" s="27"/>
      <c r="GAZ31" s="27"/>
      <c r="GBA31" s="27"/>
      <c r="GBB31" s="27"/>
      <c r="GBC31" s="27"/>
      <c r="GBD31" s="27"/>
      <c r="GBE31" s="27"/>
      <c r="GBF31" s="27"/>
      <c r="GBG31" s="27"/>
      <c r="GBH31" s="27"/>
      <c r="GBI31" s="27"/>
      <c r="GBJ31" s="27"/>
      <c r="GBK31" s="27"/>
      <c r="GBL31" s="27"/>
      <c r="GBM31" s="27"/>
      <c r="GBN31" s="27"/>
      <c r="GBO31" s="27"/>
      <c r="GBP31" s="27"/>
      <c r="GBQ31" s="27"/>
      <c r="GBR31" s="27"/>
      <c r="GBS31" s="27"/>
      <c r="GBT31" s="27"/>
      <c r="GBU31" s="27"/>
      <c r="GBV31" s="27"/>
      <c r="GBW31" s="27"/>
      <c r="GBX31" s="27"/>
      <c r="GBY31" s="27"/>
      <c r="GBZ31" s="27"/>
      <c r="GCA31" s="27"/>
      <c r="GCB31" s="27"/>
      <c r="GCC31" s="27"/>
      <c r="GCD31" s="27"/>
      <c r="GCE31" s="27"/>
      <c r="GCF31" s="27"/>
      <c r="GCG31" s="27"/>
      <c r="GCH31" s="27"/>
      <c r="GCI31" s="27"/>
      <c r="GCJ31" s="27"/>
      <c r="GCK31" s="27"/>
      <c r="GCL31" s="27"/>
      <c r="GCM31" s="27"/>
      <c r="GCN31" s="27"/>
      <c r="GCO31" s="27"/>
      <c r="GCP31" s="27"/>
      <c r="GCQ31" s="27"/>
      <c r="GCR31" s="27"/>
      <c r="GCS31" s="27"/>
      <c r="GCT31" s="27"/>
      <c r="GCU31" s="27"/>
      <c r="GCV31" s="27"/>
      <c r="GCW31" s="27"/>
      <c r="GCX31" s="27"/>
      <c r="GCY31" s="27"/>
      <c r="GCZ31" s="27"/>
      <c r="GDA31" s="27"/>
      <c r="GDB31" s="27"/>
      <c r="GDC31" s="27"/>
      <c r="GDD31" s="27"/>
      <c r="GDE31" s="27"/>
      <c r="GDF31" s="27"/>
      <c r="GDG31" s="27"/>
      <c r="GDH31" s="27"/>
      <c r="GDI31" s="27"/>
      <c r="GDJ31" s="27"/>
      <c r="GDK31" s="27"/>
      <c r="GDL31" s="27"/>
      <c r="GDM31" s="27"/>
      <c r="GDN31" s="27"/>
      <c r="GDO31" s="27"/>
      <c r="GDP31" s="27"/>
      <c r="GDQ31" s="27"/>
      <c r="GDR31" s="27"/>
      <c r="GDS31" s="27"/>
      <c r="GDT31" s="27"/>
      <c r="GDU31" s="27"/>
      <c r="GDV31" s="27"/>
      <c r="GDW31" s="27"/>
      <c r="GDX31" s="27"/>
      <c r="GDY31" s="27"/>
      <c r="GDZ31" s="27"/>
      <c r="GEA31" s="27"/>
      <c r="GEB31" s="27"/>
      <c r="GEC31" s="27"/>
      <c r="GED31" s="27"/>
      <c r="GEE31" s="27"/>
      <c r="GEF31" s="27"/>
      <c r="GEG31" s="27"/>
      <c r="GEH31" s="27"/>
      <c r="GEI31" s="27"/>
      <c r="GEJ31" s="27"/>
      <c r="GEK31" s="27"/>
      <c r="GEL31" s="27"/>
      <c r="GEM31" s="27"/>
      <c r="GEN31" s="27"/>
      <c r="GEO31" s="27"/>
      <c r="GEP31" s="27"/>
      <c r="GEQ31" s="27"/>
      <c r="GER31" s="27"/>
      <c r="GES31" s="27"/>
      <c r="GET31" s="27"/>
      <c r="GEU31" s="27"/>
      <c r="GEV31" s="27"/>
      <c r="GEW31" s="27"/>
      <c r="GEX31" s="27"/>
      <c r="GEY31" s="27"/>
      <c r="GEZ31" s="27"/>
      <c r="GFA31" s="27"/>
      <c r="GFB31" s="27"/>
      <c r="GFC31" s="27"/>
      <c r="GFD31" s="27"/>
      <c r="GFE31" s="27"/>
      <c r="GFF31" s="27"/>
      <c r="GFG31" s="27"/>
      <c r="GFH31" s="27"/>
      <c r="GFI31" s="27"/>
      <c r="GFJ31" s="27"/>
      <c r="GFK31" s="27"/>
      <c r="GFL31" s="27"/>
      <c r="GFM31" s="27"/>
      <c r="GFN31" s="27"/>
      <c r="GFO31" s="27"/>
      <c r="GFP31" s="27"/>
      <c r="GFQ31" s="27"/>
      <c r="GFR31" s="27"/>
      <c r="GFS31" s="27"/>
      <c r="GFT31" s="27"/>
      <c r="GFU31" s="27"/>
      <c r="GFV31" s="27"/>
      <c r="GFW31" s="27"/>
      <c r="GFX31" s="27"/>
      <c r="GFY31" s="27"/>
      <c r="GFZ31" s="27"/>
      <c r="GGA31" s="27"/>
      <c r="GGB31" s="27"/>
      <c r="GGC31" s="27"/>
      <c r="GGD31" s="27"/>
      <c r="GGE31" s="27"/>
      <c r="GGF31" s="27"/>
      <c r="GGG31" s="27"/>
      <c r="GGH31" s="27"/>
      <c r="GGI31" s="27"/>
      <c r="GGJ31" s="27"/>
      <c r="GGK31" s="27"/>
      <c r="GGL31" s="27"/>
      <c r="GGM31" s="27"/>
      <c r="GGN31" s="27"/>
      <c r="GGO31" s="27"/>
      <c r="GGP31" s="27"/>
      <c r="GGQ31" s="27"/>
      <c r="GGR31" s="27"/>
      <c r="GGS31" s="27"/>
      <c r="GGT31" s="27"/>
      <c r="GGU31" s="27"/>
      <c r="GGV31" s="27"/>
      <c r="GGW31" s="27"/>
      <c r="GGX31" s="27"/>
      <c r="GGY31" s="27"/>
      <c r="GGZ31" s="27"/>
      <c r="GHA31" s="27"/>
      <c r="GHB31" s="27"/>
      <c r="GHC31" s="27"/>
      <c r="GHD31" s="27"/>
      <c r="GHE31" s="27"/>
      <c r="GHF31" s="27"/>
      <c r="GHG31" s="27"/>
      <c r="GHH31" s="27"/>
      <c r="GHI31" s="27"/>
      <c r="GHJ31" s="27"/>
      <c r="GHK31" s="27"/>
      <c r="GHL31" s="27"/>
      <c r="GHM31" s="27"/>
      <c r="GHN31" s="27"/>
      <c r="GHO31" s="27"/>
      <c r="GHP31" s="27"/>
      <c r="GHQ31" s="27"/>
      <c r="GHR31" s="27"/>
      <c r="GHS31" s="27"/>
      <c r="GHT31" s="27"/>
      <c r="GHU31" s="27"/>
      <c r="GHV31" s="27"/>
      <c r="GHW31" s="27"/>
      <c r="GHX31" s="27"/>
      <c r="GHY31" s="27"/>
      <c r="GHZ31" s="27"/>
      <c r="GIA31" s="27"/>
      <c r="GIB31" s="27"/>
      <c r="GIC31" s="27"/>
      <c r="GID31" s="27"/>
      <c r="GIE31" s="27"/>
      <c r="GIF31" s="27"/>
      <c r="GIG31" s="27"/>
      <c r="GIH31" s="27"/>
      <c r="GII31" s="27"/>
      <c r="GIJ31" s="27"/>
      <c r="GIK31" s="27"/>
      <c r="GIL31" s="27"/>
      <c r="GIM31" s="27"/>
      <c r="GIN31" s="27"/>
      <c r="GIO31" s="27"/>
      <c r="GIP31" s="27"/>
      <c r="GIQ31" s="27"/>
      <c r="GIR31" s="27"/>
      <c r="GIS31" s="27"/>
      <c r="GIT31" s="27"/>
      <c r="GIU31" s="27"/>
      <c r="GIV31" s="27"/>
      <c r="GIW31" s="27"/>
      <c r="GIX31" s="27"/>
      <c r="GIY31" s="27"/>
      <c r="GIZ31" s="27"/>
      <c r="GJA31" s="27"/>
      <c r="GJB31" s="27"/>
      <c r="GJC31" s="27"/>
      <c r="GJD31" s="27"/>
      <c r="GJE31" s="27"/>
      <c r="GJF31" s="27"/>
      <c r="GJG31" s="27"/>
      <c r="GJH31" s="27"/>
      <c r="GJI31" s="27"/>
      <c r="GJJ31" s="27"/>
      <c r="GJK31" s="27"/>
      <c r="GJL31" s="27"/>
      <c r="GJM31" s="27"/>
      <c r="GJN31" s="27"/>
      <c r="GJO31" s="27"/>
      <c r="GJP31" s="27"/>
      <c r="GJQ31" s="27"/>
      <c r="GJR31" s="27"/>
      <c r="GJS31" s="27"/>
      <c r="GJT31" s="27"/>
      <c r="GJU31" s="27"/>
      <c r="GJV31" s="27"/>
      <c r="GJW31" s="27"/>
      <c r="GJX31" s="27"/>
      <c r="GJY31" s="27"/>
      <c r="GJZ31" s="27"/>
      <c r="GKA31" s="27"/>
      <c r="GKB31" s="27"/>
      <c r="GKC31" s="27"/>
      <c r="GKD31" s="27"/>
      <c r="GKE31" s="27"/>
      <c r="GKF31" s="27"/>
      <c r="GKG31" s="27"/>
      <c r="GKH31" s="27"/>
      <c r="GKI31" s="27"/>
      <c r="GKJ31" s="27"/>
      <c r="GKK31" s="27"/>
      <c r="GKL31" s="27"/>
      <c r="GKM31" s="27"/>
      <c r="GKN31" s="27"/>
      <c r="GKO31" s="27"/>
      <c r="GKP31" s="27"/>
      <c r="GKQ31" s="27"/>
      <c r="GKR31" s="27"/>
      <c r="GKS31" s="27"/>
      <c r="GKT31" s="27"/>
      <c r="GKU31" s="27"/>
      <c r="GKV31" s="27"/>
      <c r="GKW31" s="27"/>
      <c r="GKX31" s="27"/>
      <c r="GKY31" s="27"/>
      <c r="GKZ31" s="27"/>
      <c r="GLA31" s="27"/>
      <c r="GLB31" s="27"/>
      <c r="GLC31" s="27"/>
      <c r="GLD31" s="27"/>
      <c r="GLE31" s="27"/>
      <c r="GLF31" s="27"/>
      <c r="GLG31" s="27"/>
      <c r="GLH31" s="27"/>
      <c r="GLI31" s="27"/>
      <c r="GLJ31" s="27"/>
      <c r="GLK31" s="27"/>
      <c r="GLL31" s="27"/>
      <c r="GLM31" s="27"/>
      <c r="GLN31" s="27"/>
      <c r="GLO31" s="27"/>
      <c r="GLP31" s="27"/>
      <c r="GLQ31" s="27"/>
      <c r="GLR31" s="27"/>
      <c r="GLS31" s="27"/>
      <c r="GLT31" s="27"/>
      <c r="GLU31" s="27"/>
      <c r="GLV31" s="27"/>
      <c r="GLW31" s="27"/>
      <c r="GLX31" s="27"/>
      <c r="GLY31" s="27"/>
      <c r="GLZ31" s="27"/>
      <c r="GMA31" s="27"/>
      <c r="GMB31" s="27"/>
      <c r="GMC31" s="27"/>
      <c r="GMD31" s="27"/>
      <c r="GME31" s="27"/>
      <c r="GMF31" s="27"/>
      <c r="GMG31" s="27"/>
      <c r="GMH31" s="27"/>
      <c r="GMI31" s="27"/>
      <c r="GMJ31" s="27"/>
      <c r="GMK31" s="27"/>
      <c r="GML31" s="27"/>
      <c r="GMM31" s="27"/>
      <c r="GMN31" s="27"/>
      <c r="GMO31" s="27"/>
      <c r="GMP31" s="27"/>
      <c r="GMQ31" s="27"/>
      <c r="GMR31" s="27"/>
      <c r="GMS31" s="27"/>
      <c r="GMT31" s="27"/>
      <c r="GMU31" s="27"/>
      <c r="GMV31" s="27"/>
      <c r="GMW31" s="27"/>
      <c r="GMX31" s="27"/>
      <c r="GMY31" s="27"/>
      <c r="GMZ31" s="27"/>
      <c r="GNA31" s="27"/>
      <c r="GNB31" s="27"/>
      <c r="GNC31" s="27"/>
      <c r="GND31" s="27"/>
      <c r="GNE31" s="27"/>
      <c r="GNF31" s="27"/>
      <c r="GNG31" s="27"/>
      <c r="GNH31" s="27"/>
      <c r="GNI31" s="27"/>
      <c r="GNJ31" s="27"/>
      <c r="GNK31" s="27"/>
      <c r="GNL31" s="27"/>
      <c r="GNM31" s="27"/>
      <c r="GNN31" s="27"/>
      <c r="GNO31" s="27"/>
      <c r="GNP31" s="27"/>
      <c r="GNQ31" s="27"/>
      <c r="GNR31" s="27"/>
      <c r="GNS31" s="27"/>
      <c r="GNT31" s="27"/>
      <c r="GNU31" s="27"/>
      <c r="GNV31" s="27"/>
      <c r="GNW31" s="27"/>
      <c r="GNX31" s="27"/>
      <c r="GNY31" s="27"/>
      <c r="GNZ31" s="27"/>
      <c r="GOA31" s="27"/>
      <c r="GOB31" s="27"/>
      <c r="GOC31" s="27"/>
      <c r="GOD31" s="27"/>
      <c r="GOE31" s="27"/>
      <c r="GOF31" s="27"/>
      <c r="GOG31" s="27"/>
      <c r="GOH31" s="27"/>
      <c r="GOI31" s="27"/>
      <c r="GOJ31" s="27"/>
      <c r="GOK31" s="27"/>
      <c r="GOL31" s="27"/>
      <c r="GOM31" s="27"/>
      <c r="GON31" s="27"/>
      <c r="GOO31" s="27"/>
      <c r="GOP31" s="27"/>
      <c r="GOQ31" s="27"/>
      <c r="GOR31" s="27"/>
      <c r="GOS31" s="27"/>
      <c r="GOT31" s="27"/>
      <c r="GOU31" s="27"/>
      <c r="GOV31" s="27"/>
      <c r="GOW31" s="27"/>
      <c r="GOX31" s="27"/>
      <c r="GOY31" s="27"/>
      <c r="GOZ31" s="27"/>
      <c r="GPA31" s="27"/>
      <c r="GPB31" s="27"/>
      <c r="GPC31" s="27"/>
      <c r="GPD31" s="27"/>
      <c r="GPE31" s="27"/>
      <c r="GPF31" s="27"/>
      <c r="GPG31" s="27"/>
      <c r="GPH31" s="27"/>
      <c r="GPI31" s="27"/>
      <c r="GPJ31" s="27"/>
      <c r="GPK31" s="27"/>
      <c r="GPL31" s="27"/>
      <c r="GPM31" s="27"/>
      <c r="GPN31" s="27"/>
      <c r="GPO31" s="27"/>
      <c r="GPP31" s="27"/>
      <c r="GPQ31" s="27"/>
      <c r="GPR31" s="27"/>
      <c r="GPS31" s="27"/>
      <c r="GPT31" s="27"/>
      <c r="GPU31" s="27"/>
      <c r="GPV31" s="27"/>
      <c r="GPW31" s="27"/>
      <c r="GPX31" s="27"/>
      <c r="GPY31" s="27"/>
      <c r="GPZ31" s="27"/>
      <c r="GQA31" s="27"/>
      <c r="GQB31" s="27"/>
      <c r="GQC31" s="27"/>
      <c r="GQD31" s="27"/>
      <c r="GQE31" s="27"/>
      <c r="GQF31" s="27"/>
      <c r="GQG31" s="27"/>
      <c r="GQH31" s="27"/>
      <c r="GQI31" s="27"/>
      <c r="GQJ31" s="27"/>
      <c r="GQK31" s="27"/>
      <c r="GQL31" s="27"/>
      <c r="GQM31" s="27"/>
      <c r="GQN31" s="27"/>
      <c r="GQO31" s="27"/>
      <c r="GQP31" s="27"/>
      <c r="GQQ31" s="27"/>
      <c r="GQR31" s="27"/>
      <c r="GQS31" s="27"/>
      <c r="GQT31" s="27"/>
      <c r="GQU31" s="27"/>
      <c r="GQV31" s="27"/>
      <c r="GQW31" s="27"/>
      <c r="GQX31" s="27"/>
      <c r="GQY31" s="27"/>
      <c r="GQZ31" s="27"/>
      <c r="GRA31" s="27"/>
      <c r="GRB31" s="27"/>
      <c r="GRC31" s="27"/>
      <c r="GRD31" s="27"/>
      <c r="GRE31" s="27"/>
      <c r="GRF31" s="27"/>
      <c r="GRG31" s="27"/>
      <c r="GRH31" s="27"/>
      <c r="GRI31" s="27"/>
      <c r="GRJ31" s="27"/>
      <c r="GRK31" s="27"/>
      <c r="GRL31" s="27"/>
      <c r="GRM31" s="27"/>
      <c r="GRN31" s="27"/>
      <c r="GRO31" s="27"/>
      <c r="GRP31" s="27"/>
      <c r="GRQ31" s="27"/>
      <c r="GRR31" s="27"/>
      <c r="GRS31" s="27"/>
      <c r="GRT31" s="27"/>
      <c r="GRU31" s="27"/>
      <c r="GRV31" s="27"/>
      <c r="GRW31" s="27"/>
      <c r="GRX31" s="27"/>
      <c r="GRY31" s="27"/>
      <c r="GRZ31" s="27"/>
      <c r="GSA31" s="27"/>
      <c r="GSB31" s="27"/>
      <c r="GSC31" s="27"/>
      <c r="GSD31" s="27"/>
      <c r="GSE31" s="27"/>
      <c r="GSF31" s="27"/>
      <c r="GSG31" s="27"/>
      <c r="GSH31" s="27"/>
      <c r="GSI31" s="27"/>
      <c r="GSJ31" s="27"/>
      <c r="GSK31" s="27"/>
      <c r="GSL31" s="27"/>
      <c r="GSM31" s="27"/>
      <c r="GSN31" s="27"/>
      <c r="GSO31" s="27"/>
      <c r="GSP31" s="27"/>
      <c r="GSQ31" s="27"/>
      <c r="GSR31" s="27"/>
      <c r="GSS31" s="27"/>
      <c r="GST31" s="27"/>
      <c r="GSU31" s="27"/>
      <c r="GSV31" s="27"/>
      <c r="GSW31" s="27"/>
      <c r="GSX31" s="27"/>
      <c r="GSY31" s="27"/>
      <c r="GSZ31" s="27"/>
      <c r="GTA31" s="27"/>
      <c r="GTB31" s="27"/>
      <c r="GTC31" s="27"/>
      <c r="GTD31" s="27"/>
      <c r="GTE31" s="27"/>
      <c r="GTF31" s="27"/>
      <c r="GTG31" s="27"/>
      <c r="GTH31" s="27"/>
      <c r="GTI31" s="27"/>
      <c r="GTJ31" s="27"/>
      <c r="GTK31" s="27"/>
      <c r="GTL31" s="27"/>
      <c r="GTM31" s="27"/>
      <c r="GTN31" s="27"/>
      <c r="GTO31" s="27"/>
      <c r="GTP31" s="27"/>
      <c r="GTQ31" s="27"/>
      <c r="GTR31" s="27"/>
      <c r="GTS31" s="27"/>
      <c r="GTT31" s="27"/>
      <c r="GTU31" s="27"/>
      <c r="GTV31" s="27"/>
      <c r="GTW31" s="27"/>
      <c r="GTX31" s="27"/>
      <c r="GTY31" s="27"/>
      <c r="GTZ31" s="27"/>
      <c r="GUA31" s="27"/>
      <c r="GUB31" s="27"/>
      <c r="GUC31" s="27"/>
      <c r="GUD31" s="27"/>
      <c r="GUE31" s="27"/>
      <c r="GUF31" s="27"/>
      <c r="GUG31" s="27"/>
      <c r="GUH31" s="27"/>
      <c r="GUI31" s="27"/>
      <c r="GUJ31" s="27"/>
      <c r="GUK31" s="27"/>
      <c r="GUL31" s="27"/>
      <c r="GUM31" s="27"/>
      <c r="GUN31" s="27"/>
      <c r="GUO31" s="27"/>
      <c r="GUP31" s="27"/>
      <c r="GUQ31" s="27"/>
      <c r="GUR31" s="27"/>
      <c r="GUS31" s="27"/>
      <c r="GUT31" s="27"/>
      <c r="GUU31" s="27"/>
      <c r="GUV31" s="27"/>
      <c r="GUW31" s="27"/>
      <c r="GUX31" s="27"/>
      <c r="GUY31" s="27"/>
      <c r="GUZ31" s="27"/>
      <c r="GVA31" s="27"/>
      <c r="GVB31" s="27"/>
      <c r="GVC31" s="27"/>
      <c r="GVD31" s="27"/>
      <c r="GVE31" s="27"/>
      <c r="GVF31" s="27"/>
      <c r="GVG31" s="27"/>
      <c r="GVH31" s="27"/>
      <c r="GVI31" s="27"/>
      <c r="GVJ31" s="27"/>
      <c r="GVK31" s="27"/>
      <c r="GVL31" s="27"/>
      <c r="GVM31" s="27"/>
      <c r="GVN31" s="27"/>
      <c r="GVO31" s="27"/>
      <c r="GVP31" s="27"/>
      <c r="GVQ31" s="27"/>
      <c r="GVR31" s="27"/>
      <c r="GVS31" s="27"/>
      <c r="GVT31" s="27"/>
      <c r="GVU31" s="27"/>
      <c r="GVV31" s="27"/>
      <c r="GVW31" s="27"/>
      <c r="GVX31" s="27"/>
      <c r="GVY31" s="27"/>
      <c r="GVZ31" s="27"/>
      <c r="GWA31" s="27"/>
      <c r="GWB31" s="27"/>
      <c r="GWC31" s="27"/>
      <c r="GWD31" s="27"/>
      <c r="GWE31" s="27"/>
      <c r="GWF31" s="27"/>
      <c r="GWG31" s="27"/>
      <c r="GWH31" s="27"/>
      <c r="GWI31" s="27"/>
      <c r="GWJ31" s="27"/>
      <c r="GWK31" s="27"/>
      <c r="GWL31" s="27"/>
      <c r="GWM31" s="27"/>
      <c r="GWN31" s="27"/>
      <c r="GWO31" s="27"/>
      <c r="GWP31" s="27"/>
      <c r="GWQ31" s="27"/>
      <c r="GWR31" s="27"/>
      <c r="GWS31" s="27"/>
      <c r="GWT31" s="27"/>
      <c r="GWU31" s="27"/>
      <c r="GWV31" s="27"/>
      <c r="GWW31" s="27"/>
      <c r="GWX31" s="27"/>
      <c r="GWY31" s="27"/>
      <c r="GWZ31" s="27"/>
      <c r="GXA31" s="27"/>
      <c r="GXB31" s="27"/>
      <c r="GXC31" s="27"/>
      <c r="GXD31" s="27"/>
      <c r="GXE31" s="27"/>
      <c r="GXF31" s="27"/>
      <c r="GXG31" s="27"/>
      <c r="GXH31" s="27"/>
      <c r="GXI31" s="27"/>
      <c r="GXJ31" s="27"/>
      <c r="GXK31" s="27"/>
      <c r="GXL31" s="27"/>
      <c r="GXM31" s="27"/>
      <c r="GXN31" s="27"/>
      <c r="GXO31" s="27"/>
      <c r="GXP31" s="27"/>
      <c r="GXQ31" s="27"/>
      <c r="GXR31" s="27"/>
      <c r="GXS31" s="27"/>
      <c r="GXT31" s="27"/>
      <c r="GXU31" s="27"/>
      <c r="GXV31" s="27"/>
      <c r="GXW31" s="27"/>
      <c r="GXX31" s="27"/>
      <c r="GXY31" s="27"/>
      <c r="GXZ31" s="27"/>
      <c r="GYA31" s="27"/>
      <c r="GYB31" s="27"/>
      <c r="GYC31" s="27"/>
      <c r="GYD31" s="27"/>
      <c r="GYE31" s="27"/>
      <c r="GYF31" s="27"/>
      <c r="GYG31" s="27"/>
      <c r="GYH31" s="27"/>
      <c r="GYI31" s="27"/>
      <c r="GYJ31" s="27"/>
      <c r="GYK31" s="27"/>
      <c r="GYL31" s="27"/>
      <c r="GYM31" s="27"/>
      <c r="GYN31" s="27"/>
      <c r="GYO31" s="27"/>
      <c r="GYP31" s="27"/>
      <c r="GYQ31" s="27"/>
      <c r="GYR31" s="27"/>
      <c r="GYS31" s="27"/>
      <c r="GYT31" s="27"/>
      <c r="GYU31" s="27"/>
      <c r="GYV31" s="27"/>
      <c r="GYW31" s="27"/>
      <c r="GYX31" s="27"/>
      <c r="GYY31" s="27"/>
      <c r="GYZ31" s="27"/>
      <c r="GZA31" s="27"/>
      <c r="GZB31" s="27"/>
      <c r="GZC31" s="27"/>
      <c r="GZD31" s="27"/>
      <c r="GZE31" s="27"/>
      <c r="GZF31" s="27"/>
      <c r="GZG31" s="27"/>
      <c r="GZH31" s="27"/>
      <c r="GZI31" s="27"/>
      <c r="GZJ31" s="27"/>
      <c r="GZK31" s="27"/>
      <c r="GZL31" s="27"/>
      <c r="GZM31" s="27"/>
      <c r="GZN31" s="27"/>
      <c r="GZO31" s="27"/>
      <c r="GZP31" s="27"/>
      <c r="GZQ31" s="27"/>
      <c r="GZR31" s="27"/>
      <c r="GZS31" s="27"/>
      <c r="GZT31" s="27"/>
      <c r="GZU31" s="27"/>
      <c r="GZV31" s="27"/>
      <c r="GZW31" s="27"/>
      <c r="GZX31" s="27"/>
      <c r="GZY31" s="27"/>
      <c r="GZZ31" s="27"/>
      <c r="HAA31" s="27"/>
      <c r="HAB31" s="27"/>
      <c r="HAC31" s="27"/>
      <c r="HAD31" s="27"/>
      <c r="HAE31" s="27"/>
      <c r="HAF31" s="27"/>
      <c r="HAG31" s="27"/>
      <c r="HAH31" s="27"/>
      <c r="HAI31" s="27"/>
      <c r="HAJ31" s="27"/>
      <c r="HAK31" s="27"/>
      <c r="HAL31" s="27"/>
      <c r="HAM31" s="27"/>
      <c r="HAN31" s="27"/>
      <c r="HAO31" s="27"/>
      <c r="HAP31" s="27"/>
      <c r="HAQ31" s="27"/>
      <c r="HAR31" s="27"/>
      <c r="HAS31" s="27"/>
      <c r="HAT31" s="27"/>
      <c r="HAU31" s="27"/>
      <c r="HAV31" s="27"/>
      <c r="HAW31" s="27"/>
      <c r="HAX31" s="27"/>
      <c r="HAY31" s="27"/>
      <c r="HAZ31" s="27"/>
      <c r="HBA31" s="27"/>
      <c r="HBB31" s="27"/>
      <c r="HBC31" s="27"/>
      <c r="HBD31" s="27"/>
      <c r="HBE31" s="27"/>
      <c r="HBF31" s="27"/>
      <c r="HBG31" s="27"/>
      <c r="HBH31" s="27"/>
      <c r="HBI31" s="27"/>
      <c r="HBJ31" s="27"/>
      <c r="HBK31" s="27"/>
      <c r="HBL31" s="27"/>
      <c r="HBM31" s="27"/>
      <c r="HBN31" s="27"/>
      <c r="HBO31" s="27"/>
      <c r="HBP31" s="27"/>
      <c r="HBQ31" s="27"/>
      <c r="HBR31" s="27"/>
      <c r="HBS31" s="27"/>
      <c r="HBT31" s="27"/>
      <c r="HBU31" s="27"/>
      <c r="HBV31" s="27"/>
      <c r="HBW31" s="27"/>
      <c r="HBX31" s="27"/>
      <c r="HBY31" s="27"/>
      <c r="HBZ31" s="27"/>
      <c r="HCA31" s="27"/>
      <c r="HCB31" s="27"/>
      <c r="HCC31" s="27"/>
      <c r="HCD31" s="27"/>
      <c r="HCE31" s="27"/>
      <c r="HCF31" s="27"/>
      <c r="HCG31" s="27"/>
      <c r="HCH31" s="27"/>
      <c r="HCI31" s="27"/>
      <c r="HCJ31" s="27"/>
      <c r="HCK31" s="27"/>
      <c r="HCL31" s="27"/>
      <c r="HCM31" s="27"/>
      <c r="HCN31" s="27"/>
      <c r="HCO31" s="27"/>
      <c r="HCP31" s="27"/>
      <c r="HCQ31" s="27"/>
      <c r="HCR31" s="27"/>
      <c r="HCS31" s="27"/>
      <c r="HCT31" s="27"/>
      <c r="HCU31" s="27"/>
      <c r="HCV31" s="27"/>
      <c r="HCW31" s="27"/>
      <c r="HCX31" s="27"/>
      <c r="HCY31" s="27"/>
      <c r="HCZ31" s="27"/>
      <c r="HDA31" s="27"/>
      <c r="HDB31" s="27"/>
      <c r="HDC31" s="27"/>
      <c r="HDD31" s="27"/>
      <c r="HDE31" s="27"/>
      <c r="HDF31" s="27"/>
      <c r="HDG31" s="27"/>
      <c r="HDH31" s="27"/>
      <c r="HDI31" s="27"/>
      <c r="HDJ31" s="27"/>
      <c r="HDK31" s="27"/>
      <c r="HDL31" s="27"/>
      <c r="HDM31" s="27"/>
      <c r="HDN31" s="27"/>
      <c r="HDO31" s="27"/>
      <c r="HDP31" s="27"/>
      <c r="HDQ31" s="27"/>
      <c r="HDR31" s="27"/>
      <c r="HDS31" s="27"/>
      <c r="HDT31" s="27"/>
      <c r="HDU31" s="27"/>
      <c r="HDV31" s="27"/>
      <c r="HDW31" s="27"/>
      <c r="HDX31" s="27"/>
      <c r="HDY31" s="27"/>
      <c r="HDZ31" s="27"/>
      <c r="HEA31" s="27"/>
      <c r="HEB31" s="27"/>
      <c r="HEC31" s="27"/>
      <c r="HED31" s="27"/>
      <c r="HEE31" s="27"/>
      <c r="HEF31" s="27"/>
      <c r="HEG31" s="27"/>
      <c r="HEH31" s="27"/>
      <c r="HEI31" s="27"/>
      <c r="HEJ31" s="27"/>
      <c r="HEK31" s="27"/>
      <c r="HEL31" s="27"/>
      <c r="HEM31" s="27"/>
      <c r="HEN31" s="27"/>
      <c r="HEO31" s="27"/>
      <c r="HEP31" s="27"/>
      <c r="HEQ31" s="27"/>
      <c r="HER31" s="27"/>
      <c r="HES31" s="27"/>
      <c r="HET31" s="27"/>
      <c r="HEU31" s="27"/>
      <c r="HEV31" s="27"/>
      <c r="HEW31" s="27"/>
      <c r="HEX31" s="27"/>
      <c r="HEY31" s="27"/>
      <c r="HEZ31" s="27"/>
      <c r="HFA31" s="27"/>
      <c r="HFB31" s="27"/>
      <c r="HFC31" s="27"/>
      <c r="HFD31" s="27"/>
      <c r="HFE31" s="27"/>
      <c r="HFF31" s="27"/>
      <c r="HFG31" s="27"/>
      <c r="HFH31" s="27"/>
      <c r="HFI31" s="27"/>
      <c r="HFJ31" s="27"/>
      <c r="HFK31" s="27"/>
      <c r="HFL31" s="27"/>
      <c r="HFM31" s="27"/>
      <c r="HFN31" s="27"/>
      <c r="HFO31" s="27"/>
      <c r="HFP31" s="27"/>
      <c r="HFQ31" s="27"/>
      <c r="HFR31" s="27"/>
      <c r="HFS31" s="27"/>
      <c r="HFT31" s="27"/>
      <c r="HFU31" s="27"/>
      <c r="HFV31" s="27"/>
      <c r="HFW31" s="27"/>
      <c r="HFX31" s="27"/>
      <c r="HFY31" s="27"/>
      <c r="HFZ31" s="27"/>
      <c r="HGA31" s="27"/>
      <c r="HGB31" s="27"/>
      <c r="HGC31" s="27"/>
      <c r="HGD31" s="27"/>
      <c r="HGE31" s="27"/>
      <c r="HGF31" s="27"/>
      <c r="HGG31" s="27"/>
      <c r="HGH31" s="27"/>
      <c r="HGI31" s="27"/>
      <c r="HGJ31" s="27"/>
      <c r="HGK31" s="27"/>
      <c r="HGL31" s="27"/>
      <c r="HGM31" s="27"/>
      <c r="HGN31" s="27"/>
      <c r="HGO31" s="27"/>
      <c r="HGP31" s="27"/>
      <c r="HGQ31" s="27"/>
      <c r="HGR31" s="27"/>
      <c r="HGS31" s="27"/>
      <c r="HGT31" s="27"/>
      <c r="HGU31" s="27"/>
      <c r="HGV31" s="27"/>
      <c r="HGW31" s="27"/>
      <c r="HGX31" s="27"/>
      <c r="HGY31" s="27"/>
      <c r="HGZ31" s="27"/>
      <c r="HHA31" s="27"/>
      <c r="HHB31" s="27"/>
      <c r="HHC31" s="27"/>
      <c r="HHD31" s="27"/>
      <c r="HHE31" s="27"/>
      <c r="HHF31" s="27"/>
      <c r="HHG31" s="27"/>
      <c r="HHH31" s="27"/>
      <c r="HHI31" s="27"/>
      <c r="HHJ31" s="27"/>
      <c r="HHK31" s="27"/>
      <c r="HHL31" s="27"/>
      <c r="HHM31" s="27"/>
      <c r="HHN31" s="27"/>
      <c r="HHO31" s="27"/>
      <c r="HHP31" s="27"/>
      <c r="HHQ31" s="27"/>
      <c r="HHR31" s="27"/>
      <c r="HHS31" s="27"/>
      <c r="HHT31" s="27"/>
      <c r="HHU31" s="27"/>
      <c r="HHV31" s="27"/>
      <c r="HHW31" s="27"/>
      <c r="HHX31" s="27"/>
      <c r="HHY31" s="27"/>
      <c r="HHZ31" s="27"/>
      <c r="HIA31" s="27"/>
      <c r="HIB31" s="27"/>
      <c r="HIC31" s="27"/>
      <c r="HID31" s="27"/>
      <c r="HIE31" s="27"/>
      <c r="HIF31" s="27"/>
      <c r="HIG31" s="27"/>
      <c r="HIH31" s="27"/>
      <c r="HII31" s="27"/>
      <c r="HIJ31" s="27"/>
      <c r="HIK31" s="27"/>
      <c r="HIL31" s="27"/>
      <c r="HIM31" s="27"/>
      <c r="HIN31" s="27"/>
      <c r="HIO31" s="27"/>
      <c r="HIP31" s="27"/>
      <c r="HIQ31" s="27"/>
      <c r="HIR31" s="27"/>
      <c r="HIS31" s="27"/>
      <c r="HIT31" s="27"/>
      <c r="HIU31" s="27"/>
      <c r="HIV31" s="27"/>
      <c r="HIW31" s="27"/>
      <c r="HIX31" s="27"/>
      <c r="HIY31" s="27"/>
      <c r="HIZ31" s="27"/>
      <c r="HJA31" s="27"/>
      <c r="HJB31" s="27"/>
      <c r="HJC31" s="27"/>
      <c r="HJD31" s="27"/>
      <c r="HJE31" s="27"/>
      <c r="HJF31" s="27"/>
      <c r="HJG31" s="27"/>
      <c r="HJH31" s="27"/>
      <c r="HJI31" s="27"/>
      <c r="HJJ31" s="27"/>
      <c r="HJK31" s="27"/>
      <c r="HJL31" s="27"/>
      <c r="HJM31" s="27"/>
      <c r="HJN31" s="27"/>
      <c r="HJO31" s="27"/>
      <c r="HJP31" s="27"/>
      <c r="HJQ31" s="27"/>
      <c r="HJR31" s="27"/>
      <c r="HJS31" s="27"/>
      <c r="HJT31" s="27"/>
      <c r="HJU31" s="27"/>
      <c r="HJV31" s="27"/>
      <c r="HJW31" s="27"/>
      <c r="HJX31" s="27"/>
      <c r="HJY31" s="27"/>
      <c r="HJZ31" s="27"/>
      <c r="HKA31" s="27"/>
      <c r="HKB31" s="27"/>
      <c r="HKC31" s="27"/>
      <c r="HKD31" s="27"/>
      <c r="HKE31" s="27"/>
      <c r="HKF31" s="27"/>
      <c r="HKG31" s="27"/>
      <c r="HKH31" s="27"/>
      <c r="HKI31" s="27"/>
      <c r="HKJ31" s="27"/>
      <c r="HKK31" s="27"/>
      <c r="HKL31" s="27"/>
      <c r="HKM31" s="27"/>
      <c r="HKN31" s="27"/>
      <c r="HKO31" s="27"/>
      <c r="HKP31" s="27"/>
      <c r="HKQ31" s="27"/>
      <c r="HKR31" s="27"/>
      <c r="HKS31" s="27"/>
      <c r="HKT31" s="27"/>
      <c r="HKU31" s="27"/>
      <c r="HKV31" s="27"/>
      <c r="HKW31" s="27"/>
      <c r="HKX31" s="27"/>
      <c r="HKY31" s="27"/>
      <c r="HKZ31" s="27"/>
      <c r="HLA31" s="27"/>
      <c r="HLB31" s="27"/>
      <c r="HLC31" s="27"/>
      <c r="HLD31" s="27"/>
      <c r="HLE31" s="27"/>
      <c r="HLF31" s="27"/>
      <c r="HLG31" s="27"/>
      <c r="HLH31" s="27"/>
      <c r="HLI31" s="27"/>
      <c r="HLJ31" s="27"/>
      <c r="HLK31" s="27"/>
      <c r="HLL31" s="27"/>
      <c r="HLM31" s="27"/>
      <c r="HLN31" s="27"/>
      <c r="HLO31" s="27"/>
      <c r="HLP31" s="27"/>
      <c r="HLQ31" s="27"/>
      <c r="HLR31" s="27"/>
      <c r="HLS31" s="27"/>
      <c r="HLT31" s="27"/>
      <c r="HLU31" s="27"/>
      <c r="HLV31" s="27"/>
      <c r="HLW31" s="27"/>
      <c r="HLX31" s="27"/>
      <c r="HLY31" s="27"/>
      <c r="HLZ31" s="27"/>
      <c r="HMA31" s="27"/>
      <c r="HMB31" s="27"/>
      <c r="HMC31" s="27"/>
      <c r="HMD31" s="27"/>
      <c r="HME31" s="27"/>
      <c r="HMF31" s="27"/>
      <c r="HMG31" s="27"/>
      <c r="HMH31" s="27"/>
      <c r="HMI31" s="27"/>
      <c r="HMJ31" s="27"/>
      <c r="HMK31" s="27"/>
      <c r="HML31" s="27"/>
      <c r="HMM31" s="27"/>
      <c r="HMN31" s="27"/>
      <c r="HMO31" s="27"/>
      <c r="HMP31" s="27"/>
      <c r="HMQ31" s="27"/>
      <c r="HMR31" s="27"/>
      <c r="HMS31" s="27"/>
      <c r="HMT31" s="27"/>
      <c r="HMU31" s="27"/>
      <c r="HMV31" s="27"/>
      <c r="HMW31" s="27"/>
      <c r="HMX31" s="27"/>
      <c r="HMY31" s="27"/>
      <c r="HMZ31" s="27"/>
      <c r="HNA31" s="27"/>
      <c r="HNB31" s="27"/>
      <c r="HNC31" s="27"/>
      <c r="HND31" s="27"/>
      <c r="HNE31" s="27"/>
      <c r="HNF31" s="27"/>
      <c r="HNG31" s="27"/>
      <c r="HNH31" s="27"/>
      <c r="HNI31" s="27"/>
      <c r="HNJ31" s="27"/>
      <c r="HNK31" s="27"/>
      <c r="HNL31" s="27"/>
      <c r="HNM31" s="27"/>
      <c r="HNN31" s="27"/>
      <c r="HNO31" s="27"/>
      <c r="HNP31" s="27"/>
      <c r="HNQ31" s="27"/>
      <c r="HNR31" s="27"/>
      <c r="HNS31" s="27"/>
      <c r="HNT31" s="27"/>
      <c r="HNU31" s="27"/>
      <c r="HNV31" s="27"/>
      <c r="HNW31" s="27"/>
      <c r="HNX31" s="27"/>
      <c r="HNY31" s="27"/>
      <c r="HNZ31" s="27"/>
      <c r="HOA31" s="27"/>
      <c r="HOB31" s="27"/>
      <c r="HOC31" s="27"/>
      <c r="HOD31" s="27"/>
      <c r="HOE31" s="27"/>
      <c r="HOF31" s="27"/>
      <c r="HOG31" s="27"/>
      <c r="HOH31" s="27"/>
      <c r="HOI31" s="27"/>
      <c r="HOJ31" s="27"/>
      <c r="HOK31" s="27"/>
      <c r="HOL31" s="27"/>
      <c r="HOM31" s="27"/>
      <c r="HON31" s="27"/>
      <c r="HOO31" s="27"/>
      <c r="HOP31" s="27"/>
      <c r="HOQ31" s="27"/>
      <c r="HOR31" s="27"/>
      <c r="HOS31" s="27"/>
      <c r="HOT31" s="27"/>
      <c r="HOU31" s="27"/>
      <c r="HOV31" s="27"/>
      <c r="HOW31" s="27"/>
      <c r="HOX31" s="27"/>
      <c r="HOY31" s="27"/>
      <c r="HOZ31" s="27"/>
      <c r="HPA31" s="27"/>
      <c r="HPB31" s="27"/>
      <c r="HPC31" s="27"/>
      <c r="HPD31" s="27"/>
      <c r="HPE31" s="27"/>
      <c r="HPF31" s="27"/>
      <c r="HPG31" s="27"/>
      <c r="HPH31" s="27"/>
      <c r="HPI31" s="27"/>
      <c r="HPJ31" s="27"/>
      <c r="HPK31" s="27"/>
      <c r="HPL31" s="27"/>
      <c r="HPM31" s="27"/>
      <c r="HPN31" s="27"/>
      <c r="HPO31" s="27"/>
      <c r="HPP31" s="27"/>
      <c r="HPQ31" s="27"/>
      <c r="HPR31" s="27"/>
      <c r="HPS31" s="27"/>
      <c r="HPT31" s="27"/>
      <c r="HPU31" s="27"/>
      <c r="HPV31" s="27"/>
      <c r="HPW31" s="27"/>
      <c r="HPX31" s="27"/>
      <c r="HPY31" s="27"/>
      <c r="HPZ31" s="27"/>
      <c r="HQA31" s="27"/>
      <c r="HQB31" s="27"/>
      <c r="HQC31" s="27"/>
      <c r="HQD31" s="27"/>
      <c r="HQE31" s="27"/>
      <c r="HQF31" s="27"/>
      <c r="HQG31" s="27"/>
      <c r="HQH31" s="27"/>
      <c r="HQI31" s="27"/>
      <c r="HQJ31" s="27"/>
      <c r="HQK31" s="27"/>
      <c r="HQL31" s="27"/>
      <c r="HQM31" s="27"/>
      <c r="HQN31" s="27"/>
      <c r="HQO31" s="27"/>
      <c r="HQP31" s="27"/>
      <c r="HQQ31" s="27"/>
      <c r="HQR31" s="27"/>
      <c r="HQS31" s="27"/>
      <c r="HQT31" s="27"/>
      <c r="HQU31" s="27"/>
      <c r="HQV31" s="27"/>
      <c r="HQW31" s="27"/>
      <c r="HQX31" s="27"/>
      <c r="HQY31" s="27"/>
      <c r="HQZ31" s="27"/>
      <c r="HRA31" s="27"/>
      <c r="HRB31" s="27"/>
      <c r="HRC31" s="27"/>
      <c r="HRD31" s="27"/>
      <c r="HRE31" s="27"/>
      <c r="HRF31" s="27"/>
      <c r="HRG31" s="27"/>
      <c r="HRH31" s="27"/>
      <c r="HRI31" s="27"/>
      <c r="HRJ31" s="27"/>
      <c r="HRK31" s="27"/>
      <c r="HRL31" s="27"/>
      <c r="HRM31" s="27"/>
      <c r="HRN31" s="27"/>
      <c r="HRO31" s="27"/>
      <c r="HRP31" s="27"/>
      <c r="HRQ31" s="27"/>
      <c r="HRR31" s="27"/>
      <c r="HRS31" s="27"/>
      <c r="HRT31" s="27"/>
      <c r="HRU31" s="27"/>
      <c r="HRV31" s="27"/>
      <c r="HRW31" s="27"/>
      <c r="HRX31" s="27"/>
      <c r="HRY31" s="27"/>
      <c r="HRZ31" s="27"/>
      <c r="HSA31" s="27"/>
      <c r="HSB31" s="27"/>
      <c r="HSC31" s="27"/>
      <c r="HSD31" s="27"/>
      <c r="HSE31" s="27"/>
      <c r="HSF31" s="27"/>
      <c r="HSG31" s="27"/>
      <c r="HSH31" s="27"/>
      <c r="HSI31" s="27"/>
      <c r="HSJ31" s="27"/>
      <c r="HSK31" s="27"/>
      <c r="HSL31" s="27"/>
      <c r="HSM31" s="27"/>
      <c r="HSN31" s="27"/>
      <c r="HSO31" s="27"/>
      <c r="HSP31" s="27"/>
      <c r="HSQ31" s="27"/>
      <c r="HSR31" s="27"/>
      <c r="HSS31" s="27"/>
      <c r="HST31" s="27"/>
      <c r="HSU31" s="27"/>
      <c r="HSV31" s="27"/>
      <c r="HSW31" s="27"/>
      <c r="HSX31" s="27"/>
      <c r="HSY31" s="27"/>
      <c r="HSZ31" s="27"/>
      <c r="HTA31" s="27"/>
      <c r="HTB31" s="27"/>
      <c r="HTC31" s="27"/>
      <c r="HTD31" s="27"/>
      <c r="HTE31" s="27"/>
      <c r="HTF31" s="27"/>
      <c r="HTG31" s="27"/>
      <c r="HTH31" s="27"/>
      <c r="HTI31" s="27"/>
      <c r="HTJ31" s="27"/>
      <c r="HTK31" s="27"/>
      <c r="HTL31" s="27"/>
      <c r="HTM31" s="27"/>
      <c r="HTN31" s="27"/>
      <c r="HTO31" s="27"/>
      <c r="HTP31" s="27"/>
      <c r="HTQ31" s="27"/>
      <c r="HTR31" s="27"/>
      <c r="HTS31" s="27"/>
      <c r="HTT31" s="27"/>
      <c r="HTU31" s="27"/>
      <c r="HTV31" s="27"/>
      <c r="HTW31" s="27"/>
      <c r="HTX31" s="27"/>
      <c r="HTY31" s="27"/>
      <c r="HTZ31" s="27"/>
      <c r="HUA31" s="27"/>
      <c r="HUB31" s="27"/>
      <c r="HUC31" s="27"/>
      <c r="HUD31" s="27"/>
      <c r="HUE31" s="27"/>
      <c r="HUF31" s="27"/>
      <c r="HUG31" s="27"/>
      <c r="HUH31" s="27"/>
      <c r="HUI31" s="27"/>
      <c r="HUJ31" s="27"/>
      <c r="HUK31" s="27"/>
      <c r="HUL31" s="27"/>
      <c r="HUM31" s="27"/>
      <c r="HUN31" s="27"/>
      <c r="HUO31" s="27"/>
      <c r="HUP31" s="27"/>
      <c r="HUQ31" s="27"/>
      <c r="HUR31" s="27"/>
      <c r="HUS31" s="27"/>
      <c r="HUT31" s="27"/>
      <c r="HUU31" s="27"/>
      <c r="HUV31" s="27"/>
      <c r="HUW31" s="27"/>
      <c r="HUX31" s="27"/>
      <c r="HUY31" s="27"/>
      <c r="HUZ31" s="27"/>
      <c r="HVA31" s="27"/>
      <c r="HVB31" s="27"/>
      <c r="HVC31" s="27"/>
      <c r="HVD31" s="27"/>
      <c r="HVE31" s="27"/>
      <c r="HVF31" s="27"/>
      <c r="HVG31" s="27"/>
      <c r="HVH31" s="27"/>
      <c r="HVI31" s="27"/>
      <c r="HVJ31" s="27"/>
      <c r="HVK31" s="27"/>
      <c r="HVL31" s="27"/>
      <c r="HVM31" s="27"/>
      <c r="HVN31" s="27"/>
      <c r="HVO31" s="27"/>
      <c r="HVP31" s="27"/>
      <c r="HVQ31" s="27"/>
      <c r="HVR31" s="27"/>
      <c r="HVS31" s="27"/>
      <c r="HVT31" s="27"/>
      <c r="HVU31" s="27"/>
      <c r="HVV31" s="27"/>
      <c r="HVW31" s="27"/>
      <c r="HVX31" s="27"/>
      <c r="HVY31" s="27"/>
      <c r="HVZ31" s="27"/>
      <c r="HWA31" s="27"/>
      <c r="HWB31" s="27"/>
      <c r="HWC31" s="27"/>
      <c r="HWD31" s="27"/>
      <c r="HWE31" s="27"/>
      <c r="HWF31" s="27"/>
      <c r="HWG31" s="27"/>
      <c r="HWH31" s="27"/>
      <c r="HWI31" s="27"/>
      <c r="HWJ31" s="27"/>
      <c r="HWK31" s="27"/>
      <c r="HWL31" s="27"/>
      <c r="HWM31" s="27"/>
      <c r="HWN31" s="27"/>
      <c r="HWO31" s="27"/>
      <c r="HWP31" s="27"/>
      <c r="HWQ31" s="27"/>
      <c r="HWR31" s="27"/>
      <c r="HWS31" s="27"/>
      <c r="HWT31" s="27"/>
      <c r="HWU31" s="27"/>
      <c r="HWV31" s="27"/>
      <c r="HWW31" s="27"/>
      <c r="HWX31" s="27"/>
      <c r="HWY31" s="27"/>
      <c r="HWZ31" s="27"/>
      <c r="HXA31" s="27"/>
      <c r="HXB31" s="27"/>
      <c r="HXC31" s="27"/>
      <c r="HXD31" s="27"/>
      <c r="HXE31" s="27"/>
      <c r="HXF31" s="27"/>
      <c r="HXG31" s="27"/>
      <c r="HXH31" s="27"/>
      <c r="HXI31" s="27"/>
      <c r="HXJ31" s="27"/>
      <c r="HXK31" s="27"/>
      <c r="HXL31" s="27"/>
      <c r="HXM31" s="27"/>
      <c r="HXN31" s="27"/>
      <c r="HXO31" s="27"/>
      <c r="HXP31" s="27"/>
      <c r="HXQ31" s="27"/>
      <c r="HXR31" s="27"/>
      <c r="HXS31" s="27"/>
      <c r="HXT31" s="27"/>
      <c r="HXU31" s="27"/>
      <c r="HXV31" s="27"/>
      <c r="HXW31" s="27"/>
      <c r="HXX31" s="27"/>
      <c r="HXY31" s="27"/>
      <c r="HXZ31" s="27"/>
      <c r="HYA31" s="27"/>
      <c r="HYB31" s="27"/>
      <c r="HYC31" s="27"/>
      <c r="HYD31" s="27"/>
      <c r="HYE31" s="27"/>
      <c r="HYF31" s="27"/>
      <c r="HYG31" s="27"/>
      <c r="HYH31" s="27"/>
      <c r="HYI31" s="27"/>
      <c r="HYJ31" s="27"/>
      <c r="HYK31" s="27"/>
      <c r="HYL31" s="27"/>
      <c r="HYM31" s="27"/>
      <c r="HYN31" s="27"/>
      <c r="HYO31" s="27"/>
      <c r="HYP31" s="27"/>
      <c r="HYQ31" s="27"/>
      <c r="HYR31" s="27"/>
      <c r="HYS31" s="27"/>
      <c r="HYT31" s="27"/>
      <c r="HYU31" s="27"/>
      <c r="HYV31" s="27"/>
      <c r="HYW31" s="27"/>
      <c r="HYX31" s="27"/>
      <c r="HYY31" s="27"/>
      <c r="HYZ31" s="27"/>
      <c r="HZA31" s="27"/>
      <c r="HZB31" s="27"/>
      <c r="HZC31" s="27"/>
      <c r="HZD31" s="27"/>
      <c r="HZE31" s="27"/>
      <c r="HZF31" s="27"/>
      <c r="HZG31" s="27"/>
      <c r="HZH31" s="27"/>
      <c r="HZI31" s="27"/>
      <c r="HZJ31" s="27"/>
      <c r="HZK31" s="27"/>
      <c r="HZL31" s="27"/>
      <c r="HZM31" s="27"/>
      <c r="HZN31" s="27"/>
      <c r="HZO31" s="27"/>
      <c r="HZP31" s="27"/>
      <c r="HZQ31" s="27"/>
      <c r="HZR31" s="27"/>
      <c r="HZS31" s="27"/>
      <c r="HZT31" s="27"/>
      <c r="HZU31" s="27"/>
      <c r="HZV31" s="27"/>
      <c r="HZW31" s="27"/>
      <c r="HZX31" s="27"/>
      <c r="HZY31" s="27"/>
      <c r="HZZ31" s="27"/>
      <c r="IAA31" s="27"/>
      <c r="IAB31" s="27"/>
      <c r="IAC31" s="27"/>
      <c r="IAD31" s="27"/>
      <c r="IAE31" s="27"/>
      <c r="IAF31" s="27"/>
      <c r="IAG31" s="27"/>
      <c r="IAH31" s="27"/>
      <c r="IAI31" s="27"/>
      <c r="IAJ31" s="27"/>
      <c r="IAK31" s="27"/>
      <c r="IAL31" s="27"/>
      <c r="IAM31" s="27"/>
      <c r="IAN31" s="27"/>
      <c r="IAO31" s="27"/>
      <c r="IAP31" s="27"/>
      <c r="IAQ31" s="27"/>
      <c r="IAR31" s="27"/>
      <c r="IAS31" s="27"/>
      <c r="IAT31" s="27"/>
      <c r="IAU31" s="27"/>
      <c r="IAV31" s="27"/>
      <c r="IAW31" s="27"/>
      <c r="IAX31" s="27"/>
      <c r="IAY31" s="27"/>
      <c r="IAZ31" s="27"/>
      <c r="IBA31" s="27"/>
      <c r="IBB31" s="27"/>
      <c r="IBC31" s="27"/>
      <c r="IBD31" s="27"/>
      <c r="IBE31" s="27"/>
      <c r="IBF31" s="27"/>
      <c r="IBG31" s="27"/>
      <c r="IBH31" s="27"/>
      <c r="IBI31" s="27"/>
      <c r="IBJ31" s="27"/>
      <c r="IBK31" s="27"/>
      <c r="IBL31" s="27"/>
      <c r="IBM31" s="27"/>
      <c r="IBN31" s="27"/>
      <c r="IBO31" s="27"/>
      <c r="IBP31" s="27"/>
      <c r="IBQ31" s="27"/>
      <c r="IBR31" s="27"/>
      <c r="IBS31" s="27"/>
      <c r="IBT31" s="27"/>
      <c r="IBU31" s="27"/>
      <c r="IBV31" s="27"/>
      <c r="IBW31" s="27"/>
      <c r="IBX31" s="27"/>
      <c r="IBY31" s="27"/>
      <c r="IBZ31" s="27"/>
      <c r="ICA31" s="27"/>
      <c r="ICB31" s="27"/>
      <c r="ICC31" s="27"/>
      <c r="ICD31" s="27"/>
      <c r="ICE31" s="27"/>
      <c r="ICF31" s="27"/>
      <c r="ICG31" s="27"/>
      <c r="ICH31" s="27"/>
      <c r="ICI31" s="27"/>
      <c r="ICJ31" s="27"/>
      <c r="ICK31" s="27"/>
      <c r="ICL31" s="27"/>
      <c r="ICM31" s="27"/>
      <c r="ICN31" s="27"/>
      <c r="ICO31" s="27"/>
      <c r="ICP31" s="27"/>
      <c r="ICQ31" s="27"/>
      <c r="ICR31" s="27"/>
      <c r="ICS31" s="27"/>
      <c r="ICT31" s="27"/>
      <c r="ICU31" s="27"/>
      <c r="ICV31" s="27"/>
      <c r="ICW31" s="27"/>
      <c r="ICX31" s="27"/>
      <c r="ICY31" s="27"/>
      <c r="ICZ31" s="27"/>
      <c r="IDA31" s="27"/>
      <c r="IDB31" s="27"/>
      <c r="IDC31" s="27"/>
      <c r="IDD31" s="27"/>
      <c r="IDE31" s="27"/>
      <c r="IDF31" s="27"/>
      <c r="IDG31" s="27"/>
      <c r="IDH31" s="27"/>
      <c r="IDI31" s="27"/>
      <c r="IDJ31" s="27"/>
      <c r="IDK31" s="27"/>
      <c r="IDL31" s="27"/>
      <c r="IDM31" s="27"/>
      <c r="IDN31" s="27"/>
      <c r="IDO31" s="27"/>
      <c r="IDP31" s="27"/>
      <c r="IDQ31" s="27"/>
      <c r="IDR31" s="27"/>
      <c r="IDS31" s="27"/>
      <c r="IDT31" s="27"/>
      <c r="IDU31" s="27"/>
      <c r="IDV31" s="27"/>
      <c r="IDW31" s="27"/>
      <c r="IDX31" s="27"/>
      <c r="IDY31" s="27"/>
      <c r="IDZ31" s="27"/>
      <c r="IEA31" s="27"/>
      <c r="IEB31" s="27"/>
      <c r="IEC31" s="27"/>
      <c r="IED31" s="27"/>
      <c r="IEE31" s="27"/>
      <c r="IEF31" s="27"/>
      <c r="IEG31" s="27"/>
      <c r="IEH31" s="27"/>
      <c r="IEI31" s="27"/>
      <c r="IEJ31" s="27"/>
      <c r="IEK31" s="27"/>
      <c r="IEL31" s="27"/>
      <c r="IEM31" s="27"/>
      <c r="IEN31" s="27"/>
      <c r="IEO31" s="27"/>
      <c r="IEP31" s="27"/>
      <c r="IEQ31" s="27"/>
      <c r="IER31" s="27"/>
      <c r="IES31" s="27"/>
      <c r="IET31" s="27"/>
      <c r="IEU31" s="27"/>
      <c r="IEV31" s="27"/>
      <c r="IEW31" s="27"/>
      <c r="IEX31" s="27"/>
      <c r="IEY31" s="27"/>
      <c r="IEZ31" s="27"/>
      <c r="IFA31" s="27"/>
      <c r="IFB31" s="27"/>
      <c r="IFC31" s="27"/>
      <c r="IFD31" s="27"/>
      <c r="IFE31" s="27"/>
      <c r="IFF31" s="27"/>
      <c r="IFG31" s="27"/>
      <c r="IFH31" s="27"/>
      <c r="IFI31" s="27"/>
      <c r="IFJ31" s="27"/>
      <c r="IFK31" s="27"/>
      <c r="IFL31" s="27"/>
      <c r="IFM31" s="27"/>
      <c r="IFN31" s="27"/>
      <c r="IFO31" s="27"/>
      <c r="IFP31" s="27"/>
      <c r="IFQ31" s="27"/>
      <c r="IFR31" s="27"/>
      <c r="IFS31" s="27"/>
      <c r="IFT31" s="27"/>
      <c r="IFU31" s="27"/>
      <c r="IFV31" s="27"/>
      <c r="IFW31" s="27"/>
      <c r="IFX31" s="27"/>
      <c r="IFY31" s="27"/>
      <c r="IFZ31" s="27"/>
      <c r="IGA31" s="27"/>
      <c r="IGB31" s="27"/>
      <c r="IGC31" s="27"/>
      <c r="IGD31" s="27"/>
      <c r="IGE31" s="27"/>
      <c r="IGF31" s="27"/>
      <c r="IGG31" s="27"/>
      <c r="IGH31" s="27"/>
      <c r="IGI31" s="27"/>
      <c r="IGJ31" s="27"/>
      <c r="IGK31" s="27"/>
      <c r="IGL31" s="27"/>
      <c r="IGM31" s="27"/>
      <c r="IGN31" s="27"/>
      <c r="IGO31" s="27"/>
      <c r="IGP31" s="27"/>
      <c r="IGQ31" s="27"/>
      <c r="IGR31" s="27"/>
      <c r="IGS31" s="27"/>
      <c r="IGT31" s="27"/>
      <c r="IGU31" s="27"/>
      <c r="IGV31" s="27"/>
      <c r="IGW31" s="27"/>
      <c r="IGX31" s="27"/>
      <c r="IGY31" s="27"/>
      <c r="IGZ31" s="27"/>
      <c r="IHA31" s="27"/>
      <c r="IHB31" s="27"/>
      <c r="IHC31" s="27"/>
      <c r="IHD31" s="27"/>
      <c r="IHE31" s="27"/>
      <c r="IHF31" s="27"/>
      <c r="IHG31" s="27"/>
      <c r="IHH31" s="27"/>
      <c r="IHI31" s="27"/>
      <c r="IHJ31" s="27"/>
      <c r="IHK31" s="27"/>
      <c r="IHL31" s="27"/>
      <c r="IHM31" s="27"/>
      <c r="IHN31" s="27"/>
      <c r="IHO31" s="27"/>
      <c r="IHP31" s="27"/>
      <c r="IHQ31" s="27"/>
      <c r="IHR31" s="27"/>
      <c r="IHS31" s="27"/>
      <c r="IHT31" s="27"/>
      <c r="IHU31" s="27"/>
      <c r="IHV31" s="27"/>
      <c r="IHW31" s="27"/>
      <c r="IHX31" s="27"/>
      <c r="IHY31" s="27"/>
      <c r="IHZ31" s="27"/>
      <c r="IIA31" s="27"/>
      <c r="IIB31" s="27"/>
      <c r="IIC31" s="27"/>
      <c r="IID31" s="27"/>
      <c r="IIE31" s="27"/>
      <c r="IIF31" s="27"/>
      <c r="IIG31" s="27"/>
      <c r="IIH31" s="27"/>
      <c r="III31" s="27"/>
      <c r="IIJ31" s="27"/>
      <c r="IIK31" s="27"/>
      <c r="IIL31" s="27"/>
      <c r="IIM31" s="27"/>
      <c r="IIN31" s="27"/>
      <c r="IIO31" s="27"/>
      <c r="IIP31" s="27"/>
      <c r="IIQ31" s="27"/>
      <c r="IIR31" s="27"/>
      <c r="IIS31" s="27"/>
      <c r="IIT31" s="27"/>
      <c r="IIU31" s="27"/>
      <c r="IIV31" s="27"/>
      <c r="IIW31" s="27"/>
      <c r="IIX31" s="27"/>
      <c r="IIY31" s="27"/>
      <c r="IIZ31" s="27"/>
      <c r="IJA31" s="27"/>
      <c r="IJB31" s="27"/>
      <c r="IJC31" s="27"/>
      <c r="IJD31" s="27"/>
      <c r="IJE31" s="27"/>
      <c r="IJF31" s="27"/>
      <c r="IJG31" s="27"/>
      <c r="IJH31" s="27"/>
      <c r="IJI31" s="27"/>
      <c r="IJJ31" s="27"/>
      <c r="IJK31" s="27"/>
      <c r="IJL31" s="27"/>
      <c r="IJM31" s="27"/>
      <c r="IJN31" s="27"/>
      <c r="IJO31" s="27"/>
      <c r="IJP31" s="27"/>
      <c r="IJQ31" s="27"/>
      <c r="IJR31" s="27"/>
      <c r="IJS31" s="27"/>
      <c r="IJT31" s="27"/>
      <c r="IJU31" s="27"/>
      <c r="IJV31" s="27"/>
      <c r="IJW31" s="27"/>
      <c r="IJX31" s="27"/>
      <c r="IJY31" s="27"/>
      <c r="IJZ31" s="27"/>
      <c r="IKA31" s="27"/>
      <c r="IKB31" s="27"/>
      <c r="IKC31" s="27"/>
      <c r="IKD31" s="27"/>
      <c r="IKE31" s="27"/>
      <c r="IKF31" s="27"/>
      <c r="IKG31" s="27"/>
      <c r="IKH31" s="27"/>
      <c r="IKI31" s="27"/>
      <c r="IKJ31" s="27"/>
      <c r="IKK31" s="27"/>
      <c r="IKL31" s="27"/>
      <c r="IKM31" s="27"/>
      <c r="IKN31" s="27"/>
      <c r="IKO31" s="27"/>
      <c r="IKP31" s="27"/>
      <c r="IKQ31" s="27"/>
      <c r="IKR31" s="27"/>
      <c r="IKS31" s="27"/>
      <c r="IKT31" s="27"/>
      <c r="IKU31" s="27"/>
      <c r="IKV31" s="27"/>
      <c r="IKW31" s="27"/>
      <c r="IKX31" s="27"/>
      <c r="IKY31" s="27"/>
      <c r="IKZ31" s="27"/>
      <c r="ILA31" s="27"/>
      <c r="ILB31" s="27"/>
      <c r="ILC31" s="27"/>
      <c r="ILD31" s="27"/>
      <c r="ILE31" s="27"/>
      <c r="ILF31" s="27"/>
      <c r="ILG31" s="27"/>
      <c r="ILH31" s="27"/>
      <c r="ILI31" s="27"/>
      <c r="ILJ31" s="27"/>
      <c r="ILK31" s="27"/>
      <c r="ILL31" s="27"/>
      <c r="ILM31" s="27"/>
      <c r="ILN31" s="27"/>
      <c r="ILO31" s="27"/>
      <c r="ILP31" s="27"/>
      <c r="ILQ31" s="27"/>
      <c r="ILR31" s="27"/>
      <c r="ILS31" s="27"/>
      <c r="ILT31" s="27"/>
      <c r="ILU31" s="27"/>
      <c r="ILV31" s="27"/>
      <c r="ILW31" s="27"/>
      <c r="ILX31" s="27"/>
      <c r="ILY31" s="27"/>
      <c r="ILZ31" s="27"/>
      <c r="IMA31" s="27"/>
      <c r="IMB31" s="27"/>
      <c r="IMC31" s="27"/>
      <c r="IMD31" s="27"/>
      <c r="IME31" s="27"/>
      <c r="IMF31" s="27"/>
      <c r="IMG31" s="27"/>
      <c r="IMH31" s="27"/>
      <c r="IMI31" s="27"/>
      <c r="IMJ31" s="27"/>
      <c r="IMK31" s="27"/>
      <c r="IML31" s="27"/>
      <c r="IMM31" s="27"/>
      <c r="IMN31" s="27"/>
      <c r="IMO31" s="27"/>
      <c r="IMP31" s="27"/>
      <c r="IMQ31" s="27"/>
      <c r="IMR31" s="27"/>
      <c r="IMS31" s="27"/>
      <c r="IMT31" s="27"/>
      <c r="IMU31" s="27"/>
      <c r="IMV31" s="27"/>
      <c r="IMW31" s="27"/>
      <c r="IMX31" s="27"/>
      <c r="IMY31" s="27"/>
      <c r="IMZ31" s="27"/>
      <c r="INA31" s="27"/>
      <c r="INB31" s="27"/>
      <c r="INC31" s="27"/>
      <c r="IND31" s="27"/>
      <c r="INE31" s="27"/>
      <c r="INF31" s="27"/>
      <c r="ING31" s="27"/>
      <c r="INH31" s="27"/>
      <c r="INI31" s="27"/>
      <c r="INJ31" s="27"/>
      <c r="INK31" s="27"/>
      <c r="INL31" s="27"/>
      <c r="INM31" s="27"/>
      <c r="INN31" s="27"/>
      <c r="INO31" s="27"/>
      <c r="INP31" s="27"/>
      <c r="INQ31" s="27"/>
      <c r="INR31" s="27"/>
      <c r="INS31" s="27"/>
      <c r="INT31" s="27"/>
      <c r="INU31" s="27"/>
      <c r="INV31" s="27"/>
      <c r="INW31" s="27"/>
      <c r="INX31" s="27"/>
      <c r="INY31" s="27"/>
      <c r="INZ31" s="27"/>
      <c r="IOA31" s="27"/>
      <c r="IOB31" s="27"/>
      <c r="IOC31" s="27"/>
      <c r="IOD31" s="27"/>
      <c r="IOE31" s="27"/>
      <c r="IOF31" s="27"/>
      <c r="IOG31" s="27"/>
      <c r="IOH31" s="27"/>
      <c r="IOI31" s="27"/>
      <c r="IOJ31" s="27"/>
      <c r="IOK31" s="27"/>
      <c r="IOL31" s="27"/>
      <c r="IOM31" s="27"/>
      <c r="ION31" s="27"/>
      <c r="IOO31" s="27"/>
      <c r="IOP31" s="27"/>
      <c r="IOQ31" s="27"/>
      <c r="IOR31" s="27"/>
      <c r="IOS31" s="27"/>
      <c r="IOT31" s="27"/>
      <c r="IOU31" s="27"/>
      <c r="IOV31" s="27"/>
      <c r="IOW31" s="27"/>
      <c r="IOX31" s="27"/>
      <c r="IOY31" s="27"/>
      <c r="IOZ31" s="27"/>
      <c r="IPA31" s="27"/>
      <c r="IPB31" s="27"/>
      <c r="IPC31" s="27"/>
      <c r="IPD31" s="27"/>
      <c r="IPE31" s="27"/>
      <c r="IPF31" s="27"/>
      <c r="IPG31" s="27"/>
      <c r="IPH31" s="27"/>
      <c r="IPI31" s="27"/>
      <c r="IPJ31" s="27"/>
      <c r="IPK31" s="27"/>
      <c r="IPL31" s="27"/>
      <c r="IPM31" s="27"/>
      <c r="IPN31" s="27"/>
      <c r="IPO31" s="27"/>
      <c r="IPP31" s="27"/>
      <c r="IPQ31" s="27"/>
      <c r="IPR31" s="27"/>
      <c r="IPS31" s="27"/>
      <c r="IPT31" s="27"/>
      <c r="IPU31" s="27"/>
      <c r="IPV31" s="27"/>
      <c r="IPW31" s="27"/>
      <c r="IPX31" s="27"/>
      <c r="IPY31" s="27"/>
      <c r="IPZ31" s="27"/>
      <c r="IQA31" s="27"/>
      <c r="IQB31" s="27"/>
      <c r="IQC31" s="27"/>
      <c r="IQD31" s="27"/>
      <c r="IQE31" s="27"/>
      <c r="IQF31" s="27"/>
      <c r="IQG31" s="27"/>
      <c r="IQH31" s="27"/>
      <c r="IQI31" s="27"/>
      <c r="IQJ31" s="27"/>
      <c r="IQK31" s="27"/>
      <c r="IQL31" s="27"/>
      <c r="IQM31" s="27"/>
      <c r="IQN31" s="27"/>
      <c r="IQO31" s="27"/>
      <c r="IQP31" s="27"/>
      <c r="IQQ31" s="27"/>
      <c r="IQR31" s="27"/>
      <c r="IQS31" s="27"/>
      <c r="IQT31" s="27"/>
      <c r="IQU31" s="27"/>
      <c r="IQV31" s="27"/>
      <c r="IQW31" s="27"/>
      <c r="IQX31" s="27"/>
      <c r="IQY31" s="27"/>
      <c r="IQZ31" s="27"/>
      <c r="IRA31" s="27"/>
      <c r="IRB31" s="27"/>
      <c r="IRC31" s="27"/>
      <c r="IRD31" s="27"/>
      <c r="IRE31" s="27"/>
      <c r="IRF31" s="27"/>
      <c r="IRG31" s="27"/>
      <c r="IRH31" s="27"/>
      <c r="IRI31" s="27"/>
      <c r="IRJ31" s="27"/>
      <c r="IRK31" s="27"/>
      <c r="IRL31" s="27"/>
      <c r="IRM31" s="27"/>
      <c r="IRN31" s="27"/>
      <c r="IRO31" s="27"/>
      <c r="IRP31" s="27"/>
      <c r="IRQ31" s="27"/>
      <c r="IRR31" s="27"/>
      <c r="IRS31" s="27"/>
      <c r="IRT31" s="27"/>
      <c r="IRU31" s="27"/>
      <c r="IRV31" s="27"/>
      <c r="IRW31" s="27"/>
      <c r="IRX31" s="27"/>
      <c r="IRY31" s="27"/>
      <c r="IRZ31" s="27"/>
      <c r="ISA31" s="27"/>
      <c r="ISB31" s="27"/>
      <c r="ISC31" s="27"/>
      <c r="ISD31" s="27"/>
      <c r="ISE31" s="27"/>
      <c r="ISF31" s="27"/>
      <c r="ISG31" s="27"/>
      <c r="ISH31" s="27"/>
      <c r="ISI31" s="27"/>
      <c r="ISJ31" s="27"/>
      <c r="ISK31" s="27"/>
      <c r="ISL31" s="27"/>
      <c r="ISM31" s="27"/>
      <c r="ISN31" s="27"/>
      <c r="ISO31" s="27"/>
      <c r="ISP31" s="27"/>
      <c r="ISQ31" s="27"/>
      <c r="ISR31" s="27"/>
      <c r="ISS31" s="27"/>
      <c r="IST31" s="27"/>
      <c r="ISU31" s="27"/>
      <c r="ISV31" s="27"/>
      <c r="ISW31" s="27"/>
      <c r="ISX31" s="27"/>
      <c r="ISY31" s="27"/>
      <c r="ISZ31" s="27"/>
      <c r="ITA31" s="27"/>
      <c r="ITB31" s="27"/>
      <c r="ITC31" s="27"/>
      <c r="ITD31" s="27"/>
      <c r="ITE31" s="27"/>
      <c r="ITF31" s="27"/>
      <c r="ITG31" s="27"/>
      <c r="ITH31" s="27"/>
      <c r="ITI31" s="27"/>
      <c r="ITJ31" s="27"/>
      <c r="ITK31" s="27"/>
      <c r="ITL31" s="27"/>
      <c r="ITM31" s="27"/>
      <c r="ITN31" s="27"/>
      <c r="ITO31" s="27"/>
      <c r="ITP31" s="27"/>
      <c r="ITQ31" s="27"/>
      <c r="ITR31" s="27"/>
      <c r="ITS31" s="27"/>
      <c r="ITT31" s="27"/>
      <c r="ITU31" s="27"/>
      <c r="ITV31" s="27"/>
      <c r="ITW31" s="27"/>
      <c r="ITX31" s="27"/>
      <c r="ITY31" s="27"/>
      <c r="ITZ31" s="27"/>
      <c r="IUA31" s="27"/>
      <c r="IUB31" s="27"/>
      <c r="IUC31" s="27"/>
      <c r="IUD31" s="27"/>
      <c r="IUE31" s="27"/>
      <c r="IUF31" s="27"/>
      <c r="IUG31" s="27"/>
      <c r="IUH31" s="27"/>
      <c r="IUI31" s="27"/>
      <c r="IUJ31" s="27"/>
      <c r="IUK31" s="27"/>
      <c r="IUL31" s="27"/>
      <c r="IUM31" s="27"/>
      <c r="IUN31" s="27"/>
      <c r="IUO31" s="27"/>
      <c r="IUP31" s="27"/>
      <c r="IUQ31" s="27"/>
      <c r="IUR31" s="27"/>
      <c r="IUS31" s="27"/>
      <c r="IUT31" s="27"/>
      <c r="IUU31" s="27"/>
      <c r="IUV31" s="27"/>
      <c r="IUW31" s="27"/>
      <c r="IUX31" s="27"/>
      <c r="IUY31" s="27"/>
      <c r="IUZ31" s="27"/>
      <c r="IVA31" s="27"/>
      <c r="IVB31" s="27"/>
      <c r="IVC31" s="27"/>
      <c r="IVD31" s="27"/>
      <c r="IVE31" s="27"/>
      <c r="IVF31" s="27"/>
      <c r="IVG31" s="27"/>
      <c r="IVH31" s="27"/>
      <c r="IVI31" s="27"/>
      <c r="IVJ31" s="27"/>
      <c r="IVK31" s="27"/>
      <c r="IVL31" s="27"/>
      <c r="IVM31" s="27"/>
      <c r="IVN31" s="27"/>
      <c r="IVO31" s="27"/>
      <c r="IVP31" s="27"/>
      <c r="IVQ31" s="27"/>
      <c r="IVR31" s="27"/>
      <c r="IVS31" s="27"/>
      <c r="IVT31" s="27"/>
      <c r="IVU31" s="27"/>
      <c r="IVV31" s="27"/>
      <c r="IVW31" s="27"/>
      <c r="IVX31" s="27"/>
      <c r="IVY31" s="27"/>
      <c r="IVZ31" s="27"/>
      <c r="IWA31" s="27"/>
      <c r="IWB31" s="27"/>
      <c r="IWC31" s="27"/>
      <c r="IWD31" s="27"/>
      <c r="IWE31" s="27"/>
      <c r="IWF31" s="27"/>
      <c r="IWG31" s="27"/>
      <c r="IWH31" s="27"/>
      <c r="IWI31" s="27"/>
      <c r="IWJ31" s="27"/>
      <c r="IWK31" s="27"/>
      <c r="IWL31" s="27"/>
      <c r="IWM31" s="27"/>
      <c r="IWN31" s="27"/>
      <c r="IWO31" s="27"/>
      <c r="IWP31" s="27"/>
      <c r="IWQ31" s="27"/>
      <c r="IWR31" s="27"/>
      <c r="IWS31" s="27"/>
      <c r="IWT31" s="27"/>
      <c r="IWU31" s="27"/>
      <c r="IWV31" s="27"/>
      <c r="IWW31" s="27"/>
      <c r="IWX31" s="27"/>
      <c r="IWY31" s="27"/>
      <c r="IWZ31" s="27"/>
      <c r="IXA31" s="27"/>
      <c r="IXB31" s="27"/>
      <c r="IXC31" s="27"/>
      <c r="IXD31" s="27"/>
      <c r="IXE31" s="27"/>
      <c r="IXF31" s="27"/>
      <c r="IXG31" s="27"/>
      <c r="IXH31" s="27"/>
      <c r="IXI31" s="27"/>
      <c r="IXJ31" s="27"/>
      <c r="IXK31" s="27"/>
      <c r="IXL31" s="27"/>
      <c r="IXM31" s="27"/>
      <c r="IXN31" s="27"/>
      <c r="IXO31" s="27"/>
      <c r="IXP31" s="27"/>
      <c r="IXQ31" s="27"/>
      <c r="IXR31" s="27"/>
      <c r="IXS31" s="27"/>
      <c r="IXT31" s="27"/>
      <c r="IXU31" s="27"/>
      <c r="IXV31" s="27"/>
      <c r="IXW31" s="27"/>
      <c r="IXX31" s="27"/>
      <c r="IXY31" s="27"/>
      <c r="IXZ31" s="27"/>
      <c r="IYA31" s="27"/>
      <c r="IYB31" s="27"/>
      <c r="IYC31" s="27"/>
      <c r="IYD31" s="27"/>
      <c r="IYE31" s="27"/>
      <c r="IYF31" s="27"/>
      <c r="IYG31" s="27"/>
      <c r="IYH31" s="27"/>
      <c r="IYI31" s="27"/>
      <c r="IYJ31" s="27"/>
      <c r="IYK31" s="27"/>
      <c r="IYL31" s="27"/>
      <c r="IYM31" s="27"/>
      <c r="IYN31" s="27"/>
      <c r="IYO31" s="27"/>
      <c r="IYP31" s="27"/>
      <c r="IYQ31" s="27"/>
      <c r="IYR31" s="27"/>
      <c r="IYS31" s="27"/>
      <c r="IYT31" s="27"/>
      <c r="IYU31" s="27"/>
      <c r="IYV31" s="27"/>
      <c r="IYW31" s="27"/>
      <c r="IYX31" s="27"/>
      <c r="IYY31" s="27"/>
      <c r="IYZ31" s="27"/>
      <c r="IZA31" s="27"/>
      <c r="IZB31" s="27"/>
      <c r="IZC31" s="27"/>
      <c r="IZD31" s="27"/>
      <c r="IZE31" s="27"/>
      <c r="IZF31" s="27"/>
      <c r="IZG31" s="27"/>
      <c r="IZH31" s="27"/>
      <c r="IZI31" s="27"/>
      <c r="IZJ31" s="27"/>
      <c r="IZK31" s="27"/>
      <c r="IZL31" s="27"/>
      <c r="IZM31" s="27"/>
      <c r="IZN31" s="27"/>
      <c r="IZO31" s="27"/>
      <c r="IZP31" s="27"/>
      <c r="IZQ31" s="27"/>
      <c r="IZR31" s="27"/>
      <c r="IZS31" s="27"/>
      <c r="IZT31" s="27"/>
      <c r="IZU31" s="27"/>
      <c r="IZV31" s="27"/>
      <c r="IZW31" s="27"/>
      <c r="IZX31" s="27"/>
      <c r="IZY31" s="27"/>
      <c r="IZZ31" s="27"/>
      <c r="JAA31" s="27"/>
      <c r="JAB31" s="27"/>
      <c r="JAC31" s="27"/>
      <c r="JAD31" s="27"/>
      <c r="JAE31" s="27"/>
      <c r="JAF31" s="27"/>
      <c r="JAG31" s="27"/>
      <c r="JAH31" s="27"/>
      <c r="JAI31" s="27"/>
      <c r="JAJ31" s="27"/>
      <c r="JAK31" s="27"/>
      <c r="JAL31" s="27"/>
      <c r="JAM31" s="27"/>
      <c r="JAN31" s="27"/>
      <c r="JAO31" s="27"/>
      <c r="JAP31" s="27"/>
      <c r="JAQ31" s="27"/>
      <c r="JAR31" s="27"/>
      <c r="JAS31" s="27"/>
      <c r="JAT31" s="27"/>
      <c r="JAU31" s="27"/>
      <c r="JAV31" s="27"/>
      <c r="JAW31" s="27"/>
      <c r="JAX31" s="27"/>
      <c r="JAY31" s="27"/>
      <c r="JAZ31" s="27"/>
      <c r="JBA31" s="27"/>
      <c r="JBB31" s="27"/>
      <c r="JBC31" s="27"/>
      <c r="JBD31" s="27"/>
      <c r="JBE31" s="27"/>
      <c r="JBF31" s="27"/>
      <c r="JBG31" s="27"/>
      <c r="JBH31" s="27"/>
      <c r="JBI31" s="27"/>
      <c r="JBJ31" s="27"/>
      <c r="JBK31" s="27"/>
      <c r="JBL31" s="27"/>
      <c r="JBM31" s="27"/>
      <c r="JBN31" s="27"/>
      <c r="JBO31" s="27"/>
      <c r="JBP31" s="27"/>
      <c r="JBQ31" s="27"/>
      <c r="JBR31" s="27"/>
      <c r="JBS31" s="27"/>
      <c r="JBT31" s="27"/>
      <c r="JBU31" s="27"/>
      <c r="JBV31" s="27"/>
      <c r="JBW31" s="27"/>
      <c r="JBX31" s="27"/>
      <c r="JBY31" s="27"/>
      <c r="JBZ31" s="27"/>
      <c r="JCA31" s="27"/>
      <c r="JCB31" s="27"/>
      <c r="JCC31" s="27"/>
      <c r="JCD31" s="27"/>
      <c r="JCE31" s="27"/>
      <c r="JCF31" s="27"/>
      <c r="JCG31" s="27"/>
      <c r="JCH31" s="27"/>
      <c r="JCI31" s="27"/>
      <c r="JCJ31" s="27"/>
      <c r="JCK31" s="27"/>
      <c r="JCL31" s="27"/>
      <c r="JCM31" s="27"/>
      <c r="JCN31" s="27"/>
      <c r="JCO31" s="27"/>
      <c r="JCP31" s="27"/>
      <c r="JCQ31" s="27"/>
      <c r="JCR31" s="27"/>
      <c r="JCS31" s="27"/>
      <c r="JCT31" s="27"/>
      <c r="JCU31" s="27"/>
      <c r="JCV31" s="27"/>
      <c r="JCW31" s="27"/>
      <c r="JCX31" s="27"/>
      <c r="JCY31" s="27"/>
      <c r="JCZ31" s="27"/>
      <c r="JDA31" s="27"/>
      <c r="JDB31" s="27"/>
      <c r="JDC31" s="27"/>
      <c r="JDD31" s="27"/>
      <c r="JDE31" s="27"/>
      <c r="JDF31" s="27"/>
      <c r="JDG31" s="27"/>
      <c r="JDH31" s="27"/>
      <c r="JDI31" s="27"/>
      <c r="JDJ31" s="27"/>
      <c r="JDK31" s="27"/>
      <c r="JDL31" s="27"/>
      <c r="JDM31" s="27"/>
      <c r="JDN31" s="27"/>
      <c r="JDO31" s="27"/>
      <c r="JDP31" s="27"/>
      <c r="JDQ31" s="27"/>
      <c r="JDR31" s="27"/>
      <c r="JDS31" s="27"/>
      <c r="JDT31" s="27"/>
      <c r="JDU31" s="27"/>
      <c r="JDV31" s="27"/>
      <c r="JDW31" s="27"/>
      <c r="JDX31" s="27"/>
      <c r="JDY31" s="27"/>
      <c r="JDZ31" s="27"/>
      <c r="JEA31" s="27"/>
      <c r="JEB31" s="27"/>
      <c r="JEC31" s="27"/>
      <c r="JED31" s="27"/>
      <c r="JEE31" s="27"/>
      <c r="JEF31" s="27"/>
      <c r="JEG31" s="27"/>
      <c r="JEH31" s="27"/>
      <c r="JEI31" s="27"/>
      <c r="JEJ31" s="27"/>
      <c r="JEK31" s="27"/>
      <c r="JEL31" s="27"/>
      <c r="JEM31" s="27"/>
      <c r="JEN31" s="27"/>
      <c r="JEO31" s="27"/>
      <c r="JEP31" s="27"/>
      <c r="JEQ31" s="27"/>
      <c r="JER31" s="27"/>
      <c r="JES31" s="27"/>
      <c r="JET31" s="27"/>
      <c r="JEU31" s="27"/>
      <c r="JEV31" s="27"/>
      <c r="JEW31" s="27"/>
      <c r="JEX31" s="27"/>
      <c r="JEY31" s="27"/>
      <c r="JEZ31" s="27"/>
      <c r="JFA31" s="27"/>
      <c r="JFB31" s="27"/>
      <c r="JFC31" s="27"/>
      <c r="JFD31" s="27"/>
      <c r="JFE31" s="27"/>
      <c r="JFF31" s="27"/>
      <c r="JFG31" s="27"/>
      <c r="JFH31" s="27"/>
      <c r="JFI31" s="27"/>
      <c r="JFJ31" s="27"/>
      <c r="JFK31" s="27"/>
      <c r="JFL31" s="27"/>
      <c r="JFM31" s="27"/>
      <c r="JFN31" s="27"/>
      <c r="JFO31" s="27"/>
      <c r="JFP31" s="27"/>
      <c r="JFQ31" s="27"/>
      <c r="JFR31" s="27"/>
      <c r="JFS31" s="27"/>
      <c r="JFT31" s="27"/>
      <c r="JFU31" s="27"/>
      <c r="JFV31" s="27"/>
      <c r="JFW31" s="27"/>
      <c r="JFX31" s="27"/>
      <c r="JFY31" s="27"/>
      <c r="JFZ31" s="27"/>
      <c r="JGA31" s="27"/>
      <c r="JGB31" s="27"/>
      <c r="JGC31" s="27"/>
      <c r="JGD31" s="27"/>
      <c r="JGE31" s="27"/>
      <c r="JGF31" s="27"/>
      <c r="JGG31" s="27"/>
      <c r="JGH31" s="27"/>
      <c r="JGI31" s="27"/>
      <c r="JGJ31" s="27"/>
      <c r="JGK31" s="27"/>
      <c r="JGL31" s="27"/>
      <c r="JGM31" s="27"/>
      <c r="JGN31" s="27"/>
      <c r="JGO31" s="27"/>
      <c r="JGP31" s="27"/>
      <c r="JGQ31" s="27"/>
      <c r="JGR31" s="27"/>
      <c r="JGS31" s="27"/>
      <c r="JGT31" s="27"/>
      <c r="JGU31" s="27"/>
      <c r="JGV31" s="27"/>
      <c r="JGW31" s="27"/>
      <c r="JGX31" s="27"/>
      <c r="JGY31" s="27"/>
      <c r="JGZ31" s="27"/>
      <c r="JHA31" s="27"/>
      <c r="JHB31" s="27"/>
      <c r="JHC31" s="27"/>
      <c r="JHD31" s="27"/>
      <c r="JHE31" s="27"/>
      <c r="JHF31" s="27"/>
      <c r="JHG31" s="27"/>
      <c r="JHH31" s="27"/>
      <c r="JHI31" s="27"/>
      <c r="JHJ31" s="27"/>
      <c r="JHK31" s="27"/>
      <c r="JHL31" s="27"/>
      <c r="JHM31" s="27"/>
      <c r="JHN31" s="27"/>
      <c r="JHO31" s="27"/>
      <c r="JHP31" s="27"/>
      <c r="JHQ31" s="27"/>
      <c r="JHR31" s="27"/>
      <c r="JHS31" s="27"/>
      <c r="JHT31" s="27"/>
      <c r="JHU31" s="27"/>
      <c r="JHV31" s="27"/>
      <c r="JHW31" s="27"/>
      <c r="JHX31" s="27"/>
      <c r="JHY31" s="27"/>
      <c r="JHZ31" s="27"/>
      <c r="JIA31" s="27"/>
      <c r="JIB31" s="27"/>
      <c r="JIC31" s="27"/>
      <c r="JID31" s="27"/>
      <c r="JIE31" s="27"/>
      <c r="JIF31" s="27"/>
      <c r="JIG31" s="27"/>
      <c r="JIH31" s="27"/>
      <c r="JII31" s="27"/>
      <c r="JIJ31" s="27"/>
      <c r="JIK31" s="27"/>
      <c r="JIL31" s="27"/>
      <c r="JIM31" s="27"/>
      <c r="JIN31" s="27"/>
      <c r="JIO31" s="27"/>
      <c r="JIP31" s="27"/>
      <c r="JIQ31" s="27"/>
      <c r="JIR31" s="27"/>
      <c r="JIS31" s="27"/>
      <c r="JIT31" s="27"/>
      <c r="JIU31" s="27"/>
      <c r="JIV31" s="27"/>
      <c r="JIW31" s="27"/>
      <c r="JIX31" s="27"/>
      <c r="JIY31" s="27"/>
      <c r="JIZ31" s="27"/>
      <c r="JJA31" s="27"/>
      <c r="JJB31" s="27"/>
      <c r="JJC31" s="27"/>
      <c r="JJD31" s="27"/>
      <c r="JJE31" s="27"/>
      <c r="JJF31" s="27"/>
      <c r="JJG31" s="27"/>
      <c r="JJH31" s="27"/>
      <c r="JJI31" s="27"/>
      <c r="JJJ31" s="27"/>
      <c r="JJK31" s="27"/>
      <c r="JJL31" s="27"/>
      <c r="JJM31" s="27"/>
      <c r="JJN31" s="27"/>
      <c r="JJO31" s="27"/>
      <c r="JJP31" s="27"/>
      <c r="JJQ31" s="27"/>
      <c r="JJR31" s="27"/>
      <c r="JJS31" s="27"/>
      <c r="JJT31" s="27"/>
      <c r="JJU31" s="27"/>
      <c r="JJV31" s="27"/>
      <c r="JJW31" s="27"/>
      <c r="JJX31" s="27"/>
      <c r="JJY31" s="27"/>
      <c r="JJZ31" s="27"/>
      <c r="JKA31" s="27"/>
      <c r="JKB31" s="27"/>
      <c r="JKC31" s="27"/>
      <c r="JKD31" s="27"/>
      <c r="JKE31" s="27"/>
      <c r="JKF31" s="27"/>
      <c r="JKG31" s="27"/>
      <c r="JKH31" s="27"/>
      <c r="JKI31" s="27"/>
      <c r="JKJ31" s="27"/>
      <c r="JKK31" s="27"/>
      <c r="JKL31" s="27"/>
      <c r="JKM31" s="27"/>
      <c r="JKN31" s="27"/>
      <c r="JKO31" s="27"/>
      <c r="JKP31" s="27"/>
      <c r="JKQ31" s="27"/>
      <c r="JKR31" s="27"/>
      <c r="JKS31" s="27"/>
      <c r="JKT31" s="27"/>
      <c r="JKU31" s="27"/>
      <c r="JKV31" s="27"/>
      <c r="JKW31" s="27"/>
      <c r="JKX31" s="27"/>
      <c r="JKY31" s="27"/>
      <c r="JKZ31" s="27"/>
      <c r="JLA31" s="27"/>
      <c r="JLB31" s="27"/>
      <c r="JLC31" s="27"/>
      <c r="JLD31" s="27"/>
      <c r="JLE31" s="27"/>
      <c r="JLF31" s="27"/>
      <c r="JLG31" s="27"/>
      <c r="JLH31" s="27"/>
      <c r="JLI31" s="27"/>
      <c r="JLJ31" s="27"/>
      <c r="JLK31" s="27"/>
      <c r="JLL31" s="27"/>
      <c r="JLM31" s="27"/>
      <c r="JLN31" s="27"/>
      <c r="JLO31" s="27"/>
      <c r="JLP31" s="27"/>
      <c r="JLQ31" s="27"/>
      <c r="JLR31" s="27"/>
      <c r="JLS31" s="27"/>
      <c r="JLT31" s="27"/>
      <c r="JLU31" s="27"/>
      <c r="JLV31" s="27"/>
      <c r="JLW31" s="27"/>
      <c r="JLX31" s="27"/>
      <c r="JLY31" s="27"/>
      <c r="JLZ31" s="27"/>
      <c r="JMA31" s="27"/>
      <c r="JMB31" s="27"/>
      <c r="JMC31" s="27"/>
      <c r="JMD31" s="27"/>
      <c r="JME31" s="27"/>
      <c r="JMF31" s="27"/>
      <c r="JMG31" s="27"/>
      <c r="JMH31" s="27"/>
      <c r="JMI31" s="27"/>
      <c r="JMJ31" s="27"/>
      <c r="JMK31" s="27"/>
      <c r="JML31" s="27"/>
      <c r="JMM31" s="27"/>
      <c r="JMN31" s="27"/>
      <c r="JMO31" s="27"/>
      <c r="JMP31" s="27"/>
      <c r="JMQ31" s="27"/>
      <c r="JMR31" s="27"/>
      <c r="JMS31" s="27"/>
      <c r="JMT31" s="27"/>
      <c r="JMU31" s="27"/>
      <c r="JMV31" s="27"/>
      <c r="JMW31" s="27"/>
      <c r="JMX31" s="27"/>
      <c r="JMY31" s="27"/>
      <c r="JMZ31" s="27"/>
      <c r="JNA31" s="27"/>
      <c r="JNB31" s="27"/>
      <c r="JNC31" s="27"/>
      <c r="JND31" s="27"/>
      <c r="JNE31" s="27"/>
      <c r="JNF31" s="27"/>
      <c r="JNG31" s="27"/>
      <c r="JNH31" s="27"/>
      <c r="JNI31" s="27"/>
      <c r="JNJ31" s="27"/>
      <c r="JNK31" s="27"/>
      <c r="JNL31" s="27"/>
      <c r="JNM31" s="27"/>
      <c r="JNN31" s="27"/>
      <c r="JNO31" s="27"/>
      <c r="JNP31" s="27"/>
      <c r="JNQ31" s="27"/>
      <c r="JNR31" s="27"/>
      <c r="JNS31" s="27"/>
      <c r="JNT31" s="27"/>
      <c r="JNU31" s="27"/>
      <c r="JNV31" s="27"/>
      <c r="JNW31" s="27"/>
      <c r="JNX31" s="27"/>
      <c r="JNY31" s="27"/>
      <c r="JNZ31" s="27"/>
      <c r="JOA31" s="27"/>
      <c r="JOB31" s="27"/>
      <c r="JOC31" s="27"/>
      <c r="JOD31" s="27"/>
      <c r="JOE31" s="27"/>
      <c r="JOF31" s="27"/>
      <c r="JOG31" s="27"/>
      <c r="JOH31" s="27"/>
      <c r="JOI31" s="27"/>
      <c r="JOJ31" s="27"/>
      <c r="JOK31" s="27"/>
      <c r="JOL31" s="27"/>
      <c r="JOM31" s="27"/>
      <c r="JON31" s="27"/>
      <c r="JOO31" s="27"/>
      <c r="JOP31" s="27"/>
      <c r="JOQ31" s="27"/>
      <c r="JOR31" s="27"/>
      <c r="JOS31" s="27"/>
      <c r="JOT31" s="27"/>
      <c r="JOU31" s="27"/>
      <c r="JOV31" s="27"/>
      <c r="JOW31" s="27"/>
      <c r="JOX31" s="27"/>
      <c r="JOY31" s="27"/>
      <c r="JOZ31" s="27"/>
      <c r="JPA31" s="27"/>
      <c r="JPB31" s="27"/>
      <c r="JPC31" s="27"/>
      <c r="JPD31" s="27"/>
      <c r="JPE31" s="27"/>
      <c r="JPF31" s="27"/>
      <c r="JPG31" s="27"/>
      <c r="JPH31" s="27"/>
      <c r="JPI31" s="27"/>
      <c r="JPJ31" s="27"/>
      <c r="JPK31" s="27"/>
      <c r="JPL31" s="27"/>
      <c r="JPM31" s="27"/>
      <c r="JPN31" s="27"/>
      <c r="JPO31" s="27"/>
      <c r="JPP31" s="27"/>
      <c r="JPQ31" s="27"/>
      <c r="JPR31" s="27"/>
      <c r="JPS31" s="27"/>
      <c r="JPT31" s="27"/>
      <c r="JPU31" s="27"/>
      <c r="JPV31" s="27"/>
      <c r="JPW31" s="27"/>
      <c r="JPX31" s="27"/>
      <c r="JPY31" s="27"/>
      <c r="JPZ31" s="27"/>
      <c r="JQA31" s="27"/>
      <c r="JQB31" s="27"/>
      <c r="JQC31" s="27"/>
      <c r="JQD31" s="27"/>
      <c r="JQE31" s="27"/>
      <c r="JQF31" s="27"/>
      <c r="JQG31" s="27"/>
      <c r="JQH31" s="27"/>
      <c r="JQI31" s="27"/>
      <c r="JQJ31" s="27"/>
      <c r="JQK31" s="27"/>
      <c r="JQL31" s="27"/>
      <c r="JQM31" s="27"/>
      <c r="JQN31" s="27"/>
      <c r="JQO31" s="27"/>
      <c r="JQP31" s="27"/>
      <c r="JQQ31" s="27"/>
      <c r="JQR31" s="27"/>
      <c r="JQS31" s="27"/>
      <c r="JQT31" s="27"/>
      <c r="JQU31" s="27"/>
      <c r="JQV31" s="27"/>
      <c r="JQW31" s="27"/>
      <c r="JQX31" s="27"/>
      <c r="JQY31" s="27"/>
      <c r="JQZ31" s="27"/>
      <c r="JRA31" s="27"/>
      <c r="JRB31" s="27"/>
      <c r="JRC31" s="27"/>
      <c r="JRD31" s="27"/>
      <c r="JRE31" s="27"/>
      <c r="JRF31" s="27"/>
      <c r="JRG31" s="27"/>
      <c r="JRH31" s="27"/>
      <c r="JRI31" s="27"/>
      <c r="JRJ31" s="27"/>
      <c r="JRK31" s="27"/>
      <c r="JRL31" s="27"/>
      <c r="JRM31" s="27"/>
      <c r="JRN31" s="27"/>
      <c r="JRO31" s="27"/>
      <c r="JRP31" s="27"/>
      <c r="JRQ31" s="27"/>
      <c r="JRR31" s="27"/>
      <c r="JRS31" s="27"/>
      <c r="JRT31" s="27"/>
      <c r="JRU31" s="27"/>
      <c r="JRV31" s="27"/>
      <c r="JRW31" s="27"/>
      <c r="JRX31" s="27"/>
      <c r="JRY31" s="27"/>
      <c r="JRZ31" s="27"/>
      <c r="JSA31" s="27"/>
      <c r="JSB31" s="27"/>
      <c r="JSC31" s="27"/>
      <c r="JSD31" s="27"/>
      <c r="JSE31" s="27"/>
      <c r="JSF31" s="27"/>
      <c r="JSG31" s="27"/>
      <c r="JSH31" s="27"/>
      <c r="JSI31" s="27"/>
      <c r="JSJ31" s="27"/>
      <c r="JSK31" s="27"/>
      <c r="JSL31" s="27"/>
      <c r="JSM31" s="27"/>
      <c r="JSN31" s="27"/>
      <c r="JSO31" s="27"/>
      <c r="JSP31" s="27"/>
      <c r="JSQ31" s="27"/>
      <c r="JSR31" s="27"/>
      <c r="JSS31" s="27"/>
      <c r="JST31" s="27"/>
      <c r="JSU31" s="27"/>
      <c r="JSV31" s="27"/>
      <c r="JSW31" s="27"/>
      <c r="JSX31" s="27"/>
      <c r="JSY31" s="27"/>
      <c r="JSZ31" s="27"/>
      <c r="JTA31" s="27"/>
      <c r="JTB31" s="27"/>
      <c r="JTC31" s="27"/>
      <c r="JTD31" s="27"/>
      <c r="JTE31" s="27"/>
      <c r="JTF31" s="27"/>
      <c r="JTG31" s="27"/>
      <c r="JTH31" s="27"/>
      <c r="JTI31" s="27"/>
      <c r="JTJ31" s="27"/>
      <c r="JTK31" s="27"/>
      <c r="JTL31" s="27"/>
      <c r="JTM31" s="27"/>
      <c r="JTN31" s="27"/>
      <c r="JTO31" s="27"/>
      <c r="JTP31" s="27"/>
      <c r="JTQ31" s="27"/>
      <c r="JTR31" s="27"/>
      <c r="JTS31" s="27"/>
      <c r="JTT31" s="27"/>
      <c r="JTU31" s="27"/>
      <c r="JTV31" s="27"/>
      <c r="JTW31" s="27"/>
      <c r="JTX31" s="27"/>
      <c r="JTY31" s="27"/>
      <c r="JTZ31" s="27"/>
      <c r="JUA31" s="27"/>
      <c r="JUB31" s="27"/>
      <c r="JUC31" s="27"/>
      <c r="JUD31" s="27"/>
      <c r="JUE31" s="27"/>
      <c r="JUF31" s="27"/>
      <c r="JUG31" s="27"/>
      <c r="JUH31" s="27"/>
      <c r="JUI31" s="27"/>
      <c r="JUJ31" s="27"/>
      <c r="JUK31" s="27"/>
      <c r="JUL31" s="27"/>
      <c r="JUM31" s="27"/>
      <c r="JUN31" s="27"/>
      <c r="JUO31" s="27"/>
      <c r="JUP31" s="27"/>
      <c r="JUQ31" s="27"/>
      <c r="JUR31" s="27"/>
      <c r="JUS31" s="27"/>
      <c r="JUT31" s="27"/>
      <c r="JUU31" s="27"/>
      <c r="JUV31" s="27"/>
      <c r="JUW31" s="27"/>
      <c r="JUX31" s="27"/>
      <c r="JUY31" s="27"/>
      <c r="JUZ31" s="27"/>
      <c r="JVA31" s="27"/>
      <c r="JVB31" s="27"/>
      <c r="JVC31" s="27"/>
      <c r="JVD31" s="27"/>
      <c r="JVE31" s="27"/>
      <c r="JVF31" s="27"/>
      <c r="JVG31" s="27"/>
      <c r="JVH31" s="27"/>
      <c r="JVI31" s="27"/>
      <c r="JVJ31" s="27"/>
      <c r="JVK31" s="27"/>
      <c r="JVL31" s="27"/>
      <c r="JVM31" s="27"/>
      <c r="JVN31" s="27"/>
      <c r="JVO31" s="27"/>
      <c r="JVP31" s="27"/>
      <c r="JVQ31" s="27"/>
      <c r="JVR31" s="27"/>
      <c r="JVS31" s="27"/>
      <c r="JVT31" s="27"/>
      <c r="JVU31" s="27"/>
      <c r="JVV31" s="27"/>
      <c r="JVW31" s="27"/>
      <c r="JVX31" s="27"/>
      <c r="JVY31" s="27"/>
      <c r="JVZ31" s="27"/>
      <c r="JWA31" s="27"/>
      <c r="JWB31" s="27"/>
      <c r="JWC31" s="27"/>
      <c r="JWD31" s="27"/>
      <c r="JWE31" s="27"/>
      <c r="JWF31" s="27"/>
      <c r="JWG31" s="27"/>
      <c r="JWH31" s="27"/>
      <c r="JWI31" s="27"/>
      <c r="JWJ31" s="27"/>
      <c r="JWK31" s="27"/>
      <c r="JWL31" s="27"/>
      <c r="JWM31" s="27"/>
      <c r="JWN31" s="27"/>
      <c r="JWO31" s="27"/>
      <c r="JWP31" s="27"/>
      <c r="JWQ31" s="27"/>
      <c r="JWR31" s="27"/>
      <c r="JWS31" s="27"/>
      <c r="JWT31" s="27"/>
      <c r="JWU31" s="27"/>
      <c r="JWV31" s="27"/>
      <c r="JWW31" s="27"/>
      <c r="JWX31" s="27"/>
      <c r="JWY31" s="27"/>
      <c r="JWZ31" s="27"/>
      <c r="JXA31" s="27"/>
      <c r="JXB31" s="27"/>
      <c r="JXC31" s="27"/>
      <c r="JXD31" s="27"/>
      <c r="JXE31" s="27"/>
      <c r="JXF31" s="27"/>
      <c r="JXG31" s="27"/>
      <c r="JXH31" s="27"/>
      <c r="JXI31" s="27"/>
      <c r="JXJ31" s="27"/>
      <c r="JXK31" s="27"/>
      <c r="JXL31" s="27"/>
      <c r="JXM31" s="27"/>
      <c r="JXN31" s="27"/>
      <c r="JXO31" s="27"/>
      <c r="JXP31" s="27"/>
      <c r="JXQ31" s="27"/>
      <c r="JXR31" s="27"/>
      <c r="JXS31" s="27"/>
      <c r="JXT31" s="27"/>
      <c r="JXU31" s="27"/>
      <c r="JXV31" s="27"/>
      <c r="JXW31" s="27"/>
      <c r="JXX31" s="27"/>
      <c r="JXY31" s="27"/>
      <c r="JXZ31" s="27"/>
      <c r="JYA31" s="27"/>
      <c r="JYB31" s="27"/>
      <c r="JYC31" s="27"/>
      <c r="JYD31" s="27"/>
      <c r="JYE31" s="27"/>
      <c r="JYF31" s="27"/>
      <c r="JYG31" s="27"/>
      <c r="JYH31" s="27"/>
      <c r="JYI31" s="27"/>
      <c r="JYJ31" s="27"/>
      <c r="JYK31" s="27"/>
      <c r="JYL31" s="27"/>
      <c r="JYM31" s="27"/>
      <c r="JYN31" s="27"/>
      <c r="JYO31" s="27"/>
      <c r="JYP31" s="27"/>
      <c r="JYQ31" s="27"/>
      <c r="JYR31" s="27"/>
      <c r="JYS31" s="27"/>
      <c r="JYT31" s="27"/>
      <c r="JYU31" s="27"/>
      <c r="JYV31" s="27"/>
      <c r="JYW31" s="27"/>
      <c r="JYX31" s="27"/>
      <c r="JYY31" s="27"/>
      <c r="JYZ31" s="27"/>
      <c r="JZA31" s="27"/>
      <c r="JZB31" s="27"/>
      <c r="JZC31" s="27"/>
      <c r="JZD31" s="27"/>
      <c r="JZE31" s="27"/>
      <c r="JZF31" s="27"/>
      <c r="JZG31" s="27"/>
      <c r="JZH31" s="27"/>
      <c r="JZI31" s="27"/>
      <c r="JZJ31" s="27"/>
      <c r="JZK31" s="27"/>
      <c r="JZL31" s="27"/>
      <c r="JZM31" s="27"/>
      <c r="JZN31" s="27"/>
      <c r="JZO31" s="27"/>
      <c r="JZP31" s="27"/>
      <c r="JZQ31" s="27"/>
      <c r="JZR31" s="27"/>
      <c r="JZS31" s="27"/>
      <c r="JZT31" s="27"/>
      <c r="JZU31" s="27"/>
      <c r="JZV31" s="27"/>
      <c r="JZW31" s="27"/>
      <c r="JZX31" s="27"/>
      <c r="JZY31" s="27"/>
      <c r="JZZ31" s="27"/>
      <c r="KAA31" s="27"/>
      <c r="KAB31" s="27"/>
      <c r="KAC31" s="27"/>
      <c r="KAD31" s="27"/>
      <c r="KAE31" s="27"/>
      <c r="KAF31" s="27"/>
      <c r="KAG31" s="27"/>
      <c r="KAH31" s="27"/>
      <c r="KAI31" s="27"/>
      <c r="KAJ31" s="27"/>
      <c r="KAK31" s="27"/>
      <c r="KAL31" s="27"/>
      <c r="KAM31" s="27"/>
      <c r="KAN31" s="27"/>
      <c r="KAO31" s="27"/>
      <c r="KAP31" s="27"/>
      <c r="KAQ31" s="27"/>
      <c r="KAR31" s="27"/>
      <c r="KAS31" s="27"/>
      <c r="KAT31" s="27"/>
      <c r="KAU31" s="27"/>
      <c r="KAV31" s="27"/>
      <c r="KAW31" s="27"/>
      <c r="KAX31" s="27"/>
      <c r="KAY31" s="27"/>
      <c r="KAZ31" s="27"/>
      <c r="KBA31" s="27"/>
      <c r="KBB31" s="27"/>
      <c r="KBC31" s="27"/>
      <c r="KBD31" s="27"/>
      <c r="KBE31" s="27"/>
      <c r="KBF31" s="27"/>
      <c r="KBG31" s="27"/>
      <c r="KBH31" s="27"/>
      <c r="KBI31" s="27"/>
      <c r="KBJ31" s="27"/>
      <c r="KBK31" s="27"/>
      <c r="KBL31" s="27"/>
      <c r="KBM31" s="27"/>
      <c r="KBN31" s="27"/>
      <c r="KBO31" s="27"/>
      <c r="KBP31" s="27"/>
      <c r="KBQ31" s="27"/>
      <c r="KBR31" s="27"/>
      <c r="KBS31" s="27"/>
      <c r="KBT31" s="27"/>
      <c r="KBU31" s="27"/>
      <c r="KBV31" s="27"/>
      <c r="KBW31" s="27"/>
      <c r="KBX31" s="27"/>
      <c r="KBY31" s="27"/>
      <c r="KBZ31" s="27"/>
      <c r="KCA31" s="27"/>
      <c r="KCB31" s="27"/>
      <c r="KCC31" s="27"/>
      <c r="KCD31" s="27"/>
      <c r="KCE31" s="27"/>
      <c r="KCF31" s="27"/>
      <c r="KCG31" s="27"/>
      <c r="KCH31" s="27"/>
      <c r="KCI31" s="27"/>
      <c r="KCJ31" s="27"/>
      <c r="KCK31" s="27"/>
      <c r="KCL31" s="27"/>
      <c r="KCM31" s="27"/>
      <c r="KCN31" s="27"/>
      <c r="KCO31" s="27"/>
      <c r="KCP31" s="27"/>
      <c r="KCQ31" s="27"/>
      <c r="KCR31" s="27"/>
      <c r="KCS31" s="27"/>
      <c r="KCT31" s="27"/>
      <c r="KCU31" s="27"/>
      <c r="KCV31" s="27"/>
      <c r="KCW31" s="27"/>
      <c r="KCX31" s="27"/>
      <c r="KCY31" s="27"/>
      <c r="KCZ31" s="27"/>
      <c r="KDA31" s="27"/>
      <c r="KDB31" s="27"/>
      <c r="KDC31" s="27"/>
      <c r="KDD31" s="27"/>
      <c r="KDE31" s="27"/>
      <c r="KDF31" s="27"/>
      <c r="KDG31" s="27"/>
      <c r="KDH31" s="27"/>
      <c r="KDI31" s="27"/>
      <c r="KDJ31" s="27"/>
      <c r="KDK31" s="27"/>
      <c r="KDL31" s="27"/>
      <c r="KDM31" s="27"/>
      <c r="KDN31" s="27"/>
      <c r="KDO31" s="27"/>
      <c r="KDP31" s="27"/>
      <c r="KDQ31" s="27"/>
      <c r="KDR31" s="27"/>
      <c r="KDS31" s="27"/>
      <c r="KDT31" s="27"/>
      <c r="KDU31" s="27"/>
      <c r="KDV31" s="27"/>
      <c r="KDW31" s="27"/>
      <c r="KDX31" s="27"/>
      <c r="KDY31" s="27"/>
      <c r="KDZ31" s="27"/>
      <c r="KEA31" s="27"/>
      <c r="KEB31" s="27"/>
      <c r="KEC31" s="27"/>
      <c r="KED31" s="27"/>
      <c r="KEE31" s="27"/>
      <c r="KEF31" s="27"/>
      <c r="KEG31" s="27"/>
      <c r="KEH31" s="27"/>
      <c r="KEI31" s="27"/>
      <c r="KEJ31" s="27"/>
      <c r="KEK31" s="27"/>
      <c r="KEL31" s="27"/>
      <c r="KEM31" s="27"/>
      <c r="KEN31" s="27"/>
      <c r="KEO31" s="27"/>
      <c r="KEP31" s="27"/>
      <c r="KEQ31" s="27"/>
      <c r="KER31" s="27"/>
      <c r="KES31" s="27"/>
      <c r="KET31" s="27"/>
      <c r="KEU31" s="27"/>
      <c r="KEV31" s="27"/>
      <c r="KEW31" s="27"/>
      <c r="KEX31" s="27"/>
      <c r="KEY31" s="27"/>
      <c r="KEZ31" s="27"/>
      <c r="KFA31" s="27"/>
      <c r="KFB31" s="27"/>
      <c r="KFC31" s="27"/>
      <c r="KFD31" s="27"/>
      <c r="KFE31" s="27"/>
      <c r="KFF31" s="27"/>
      <c r="KFG31" s="27"/>
      <c r="KFH31" s="27"/>
      <c r="KFI31" s="27"/>
      <c r="KFJ31" s="27"/>
      <c r="KFK31" s="27"/>
      <c r="KFL31" s="27"/>
      <c r="KFM31" s="27"/>
      <c r="KFN31" s="27"/>
      <c r="KFO31" s="27"/>
      <c r="KFP31" s="27"/>
      <c r="KFQ31" s="27"/>
      <c r="KFR31" s="27"/>
      <c r="KFS31" s="27"/>
      <c r="KFT31" s="27"/>
      <c r="KFU31" s="27"/>
      <c r="KFV31" s="27"/>
      <c r="KFW31" s="27"/>
      <c r="KFX31" s="27"/>
      <c r="KFY31" s="27"/>
      <c r="KFZ31" s="27"/>
      <c r="KGA31" s="27"/>
      <c r="KGB31" s="27"/>
      <c r="KGC31" s="27"/>
      <c r="KGD31" s="27"/>
      <c r="KGE31" s="27"/>
      <c r="KGF31" s="27"/>
      <c r="KGG31" s="27"/>
      <c r="KGH31" s="27"/>
      <c r="KGI31" s="27"/>
      <c r="KGJ31" s="27"/>
      <c r="KGK31" s="27"/>
      <c r="KGL31" s="27"/>
      <c r="KGM31" s="27"/>
      <c r="KGN31" s="27"/>
      <c r="KGO31" s="27"/>
      <c r="KGP31" s="27"/>
      <c r="KGQ31" s="27"/>
      <c r="KGR31" s="27"/>
      <c r="KGS31" s="27"/>
      <c r="KGT31" s="27"/>
      <c r="KGU31" s="27"/>
      <c r="KGV31" s="27"/>
      <c r="KGW31" s="27"/>
      <c r="KGX31" s="27"/>
      <c r="KGY31" s="27"/>
      <c r="KGZ31" s="27"/>
      <c r="KHA31" s="27"/>
      <c r="KHB31" s="27"/>
      <c r="KHC31" s="27"/>
      <c r="KHD31" s="27"/>
      <c r="KHE31" s="27"/>
      <c r="KHF31" s="27"/>
      <c r="KHG31" s="27"/>
      <c r="KHH31" s="27"/>
      <c r="KHI31" s="27"/>
      <c r="KHJ31" s="27"/>
      <c r="KHK31" s="27"/>
      <c r="KHL31" s="27"/>
      <c r="KHM31" s="27"/>
      <c r="KHN31" s="27"/>
      <c r="KHO31" s="27"/>
      <c r="KHP31" s="27"/>
      <c r="KHQ31" s="27"/>
      <c r="KHR31" s="27"/>
      <c r="KHS31" s="27"/>
      <c r="KHT31" s="27"/>
      <c r="KHU31" s="27"/>
      <c r="KHV31" s="27"/>
      <c r="KHW31" s="27"/>
      <c r="KHX31" s="27"/>
      <c r="KHY31" s="27"/>
      <c r="KHZ31" s="27"/>
      <c r="KIA31" s="27"/>
      <c r="KIB31" s="27"/>
      <c r="KIC31" s="27"/>
      <c r="KID31" s="27"/>
      <c r="KIE31" s="27"/>
      <c r="KIF31" s="27"/>
      <c r="KIG31" s="27"/>
      <c r="KIH31" s="27"/>
      <c r="KII31" s="27"/>
      <c r="KIJ31" s="27"/>
      <c r="KIK31" s="27"/>
      <c r="KIL31" s="27"/>
      <c r="KIM31" s="27"/>
      <c r="KIN31" s="27"/>
      <c r="KIO31" s="27"/>
      <c r="KIP31" s="27"/>
      <c r="KIQ31" s="27"/>
      <c r="KIR31" s="27"/>
      <c r="KIS31" s="27"/>
      <c r="KIT31" s="27"/>
      <c r="KIU31" s="27"/>
      <c r="KIV31" s="27"/>
      <c r="KIW31" s="27"/>
      <c r="KIX31" s="27"/>
      <c r="KIY31" s="27"/>
      <c r="KIZ31" s="27"/>
      <c r="KJA31" s="27"/>
      <c r="KJB31" s="27"/>
      <c r="KJC31" s="27"/>
      <c r="KJD31" s="27"/>
      <c r="KJE31" s="27"/>
      <c r="KJF31" s="27"/>
      <c r="KJG31" s="27"/>
      <c r="KJH31" s="27"/>
      <c r="KJI31" s="27"/>
      <c r="KJJ31" s="27"/>
      <c r="KJK31" s="27"/>
      <c r="KJL31" s="27"/>
      <c r="KJM31" s="27"/>
      <c r="KJN31" s="27"/>
      <c r="KJO31" s="27"/>
      <c r="KJP31" s="27"/>
      <c r="KJQ31" s="27"/>
      <c r="KJR31" s="27"/>
      <c r="KJS31" s="27"/>
      <c r="KJT31" s="27"/>
      <c r="KJU31" s="27"/>
      <c r="KJV31" s="27"/>
      <c r="KJW31" s="27"/>
      <c r="KJX31" s="27"/>
      <c r="KJY31" s="27"/>
      <c r="KJZ31" s="27"/>
      <c r="KKA31" s="27"/>
      <c r="KKB31" s="27"/>
      <c r="KKC31" s="27"/>
      <c r="KKD31" s="27"/>
      <c r="KKE31" s="27"/>
      <c r="KKF31" s="27"/>
      <c r="KKG31" s="27"/>
      <c r="KKH31" s="27"/>
      <c r="KKI31" s="27"/>
      <c r="KKJ31" s="27"/>
      <c r="KKK31" s="27"/>
      <c r="KKL31" s="27"/>
      <c r="KKM31" s="27"/>
      <c r="KKN31" s="27"/>
      <c r="KKO31" s="27"/>
      <c r="KKP31" s="27"/>
      <c r="KKQ31" s="27"/>
      <c r="KKR31" s="27"/>
      <c r="KKS31" s="27"/>
      <c r="KKT31" s="27"/>
      <c r="KKU31" s="27"/>
      <c r="KKV31" s="27"/>
      <c r="KKW31" s="27"/>
      <c r="KKX31" s="27"/>
      <c r="KKY31" s="27"/>
      <c r="KKZ31" s="27"/>
      <c r="KLA31" s="27"/>
      <c r="KLB31" s="27"/>
      <c r="KLC31" s="27"/>
      <c r="KLD31" s="27"/>
      <c r="KLE31" s="27"/>
      <c r="KLF31" s="27"/>
      <c r="KLG31" s="27"/>
      <c r="KLH31" s="27"/>
      <c r="KLI31" s="27"/>
      <c r="KLJ31" s="27"/>
      <c r="KLK31" s="27"/>
      <c r="KLL31" s="27"/>
      <c r="KLM31" s="27"/>
      <c r="KLN31" s="27"/>
      <c r="KLO31" s="27"/>
      <c r="KLP31" s="27"/>
      <c r="KLQ31" s="27"/>
      <c r="KLR31" s="27"/>
      <c r="KLS31" s="27"/>
      <c r="KLT31" s="27"/>
      <c r="KLU31" s="27"/>
      <c r="KLV31" s="27"/>
      <c r="KLW31" s="27"/>
      <c r="KLX31" s="27"/>
      <c r="KLY31" s="27"/>
      <c r="KLZ31" s="27"/>
      <c r="KMA31" s="27"/>
      <c r="KMB31" s="27"/>
      <c r="KMC31" s="27"/>
      <c r="KMD31" s="27"/>
      <c r="KME31" s="27"/>
      <c r="KMF31" s="27"/>
      <c r="KMG31" s="27"/>
      <c r="KMH31" s="27"/>
      <c r="KMI31" s="27"/>
      <c r="KMJ31" s="27"/>
      <c r="KMK31" s="27"/>
      <c r="KML31" s="27"/>
      <c r="KMM31" s="27"/>
      <c r="KMN31" s="27"/>
      <c r="KMO31" s="27"/>
      <c r="KMP31" s="27"/>
      <c r="KMQ31" s="27"/>
      <c r="KMR31" s="27"/>
      <c r="KMS31" s="27"/>
      <c r="KMT31" s="27"/>
      <c r="KMU31" s="27"/>
      <c r="KMV31" s="27"/>
      <c r="KMW31" s="27"/>
      <c r="KMX31" s="27"/>
      <c r="KMY31" s="27"/>
      <c r="KMZ31" s="27"/>
      <c r="KNA31" s="27"/>
      <c r="KNB31" s="27"/>
      <c r="KNC31" s="27"/>
      <c r="KND31" s="27"/>
      <c r="KNE31" s="27"/>
      <c r="KNF31" s="27"/>
      <c r="KNG31" s="27"/>
      <c r="KNH31" s="27"/>
      <c r="KNI31" s="27"/>
      <c r="KNJ31" s="27"/>
      <c r="KNK31" s="27"/>
      <c r="KNL31" s="27"/>
      <c r="KNM31" s="27"/>
      <c r="KNN31" s="27"/>
      <c r="KNO31" s="27"/>
      <c r="KNP31" s="27"/>
      <c r="KNQ31" s="27"/>
      <c r="KNR31" s="27"/>
      <c r="KNS31" s="27"/>
      <c r="KNT31" s="27"/>
      <c r="KNU31" s="27"/>
      <c r="KNV31" s="27"/>
      <c r="KNW31" s="27"/>
      <c r="KNX31" s="27"/>
      <c r="KNY31" s="27"/>
      <c r="KNZ31" s="27"/>
      <c r="KOA31" s="27"/>
      <c r="KOB31" s="27"/>
      <c r="KOC31" s="27"/>
      <c r="KOD31" s="27"/>
      <c r="KOE31" s="27"/>
      <c r="KOF31" s="27"/>
      <c r="KOG31" s="27"/>
      <c r="KOH31" s="27"/>
      <c r="KOI31" s="27"/>
      <c r="KOJ31" s="27"/>
      <c r="KOK31" s="27"/>
      <c r="KOL31" s="27"/>
      <c r="KOM31" s="27"/>
      <c r="KON31" s="27"/>
      <c r="KOO31" s="27"/>
      <c r="KOP31" s="27"/>
      <c r="KOQ31" s="27"/>
      <c r="KOR31" s="27"/>
      <c r="KOS31" s="27"/>
      <c r="KOT31" s="27"/>
      <c r="KOU31" s="27"/>
      <c r="KOV31" s="27"/>
      <c r="KOW31" s="27"/>
      <c r="KOX31" s="27"/>
      <c r="KOY31" s="27"/>
      <c r="KOZ31" s="27"/>
      <c r="KPA31" s="27"/>
      <c r="KPB31" s="27"/>
      <c r="KPC31" s="27"/>
      <c r="KPD31" s="27"/>
      <c r="KPE31" s="27"/>
      <c r="KPF31" s="27"/>
      <c r="KPG31" s="27"/>
      <c r="KPH31" s="27"/>
      <c r="KPI31" s="27"/>
      <c r="KPJ31" s="27"/>
      <c r="KPK31" s="27"/>
      <c r="KPL31" s="27"/>
      <c r="KPM31" s="27"/>
      <c r="KPN31" s="27"/>
      <c r="KPO31" s="27"/>
      <c r="KPP31" s="27"/>
      <c r="KPQ31" s="27"/>
      <c r="KPR31" s="27"/>
      <c r="KPS31" s="27"/>
      <c r="KPT31" s="27"/>
      <c r="KPU31" s="27"/>
      <c r="KPV31" s="27"/>
      <c r="KPW31" s="27"/>
      <c r="KPX31" s="27"/>
      <c r="KPY31" s="27"/>
      <c r="KPZ31" s="27"/>
      <c r="KQA31" s="27"/>
      <c r="KQB31" s="27"/>
      <c r="KQC31" s="27"/>
      <c r="KQD31" s="27"/>
      <c r="KQE31" s="27"/>
      <c r="KQF31" s="27"/>
      <c r="KQG31" s="27"/>
      <c r="KQH31" s="27"/>
      <c r="KQI31" s="27"/>
      <c r="KQJ31" s="27"/>
      <c r="KQK31" s="27"/>
      <c r="KQL31" s="27"/>
      <c r="KQM31" s="27"/>
      <c r="KQN31" s="27"/>
      <c r="KQO31" s="27"/>
      <c r="KQP31" s="27"/>
      <c r="KQQ31" s="27"/>
      <c r="KQR31" s="27"/>
      <c r="KQS31" s="27"/>
      <c r="KQT31" s="27"/>
      <c r="KQU31" s="27"/>
      <c r="KQV31" s="27"/>
      <c r="KQW31" s="27"/>
      <c r="KQX31" s="27"/>
      <c r="KQY31" s="27"/>
      <c r="KQZ31" s="27"/>
      <c r="KRA31" s="27"/>
      <c r="KRB31" s="27"/>
      <c r="KRC31" s="27"/>
      <c r="KRD31" s="27"/>
      <c r="KRE31" s="27"/>
      <c r="KRF31" s="27"/>
      <c r="KRG31" s="27"/>
      <c r="KRH31" s="27"/>
      <c r="KRI31" s="27"/>
      <c r="KRJ31" s="27"/>
      <c r="KRK31" s="27"/>
      <c r="KRL31" s="27"/>
      <c r="KRM31" s="27"/>
      <c r="KRN31" s="27"/>
      <c r="KRO31" s="27"/>
      <c r="KRP31" s="27"/>
      <c r="KRQ31" s="27"/>
      <c r="KRR31" s="27"/>
      <c r="KRS31" s="27"/>
      <c r="KRT31" s="27"/>
      <c r="KRU31" s="27"/>
      <c r="KRV31" s="27"/>
      <c r="KRW31" s="27"/>
      <c r="KRX31" s="27"/>
      <c r="KRY31" s="27"/>
      <c r="KRZ31" s="27"/>
      <c r="KSA31" s="27"/>
      <c r="KSB31" s="27"/>
      <c r="KSC31" s="27"/>
      <c r="KSD31" s="27"/>
      <c r="KSE31" s="27"/>
      <c r="KSF31" s="27"/>
      <c r="KSG31" s="27"/>
      <c r="KSH31" s="27"/>
      <c r="KSI31" s="27"/>
      <c r="KSJ31" s="27"/>
      <c r="KSK31" s="27"/>
      <c r="KSL31" s="27"/>
      <c r="KSM31" s="27"/>
      <c r="KSN31" s="27"/>
      <c r="KSO31" s="27"/>
      <c r="KSP31" s="27"/>
      <c r="KSQ31" s="27"/>
      <c r="KSR31" s="27"/>
      <c r="KSS31" s="27"/>
      <c r="KST31" s="27"/>
      <c r="KSU31" s="27"/>
      <c r="KSV31" s="27"/>
      <c r="KSW31" s="27"/>
      <c r="KSX31" s="27"/>
      <c r="KSY31" s="27"/>
      <c r="KSZ31" s="27"/>
      <c r="KTA31" s="27"/>
      <c r="KTB31" s="27"/>
      <c r="KTC31" s="27"/>
      <c r="KTD31" s="27"/>
      <c r="KTE31" s="27"/>
      <c r="KTF31" s="27"/>
      <c r="KTG31" s="27"/>
      <c r="KTH31" s="27"/>
      <c r="KTI31" s="27"/>
      <c r="KTJ31" s="27"/>
      <c r="KTK31" s="27"/>
      <c r="KTL31" s="27"/>
      <c r="KTM31" s="27"/>
      <c r="KTN31" s="27"/>
      <c r="KTO31" s="27"/>
      <c r="KTP31" s="27"/>
      <c r="KTQ31" s="27"/>
      <c r="KTR31" s="27"/>
      <c r="KTS31" s="27"/>
      <c r="KTT31" s="27"/>
      <c r="KTU31" s="27"/>
      <c r="KTV31" s="27"/>
      <c r="KTW31" s="27"/>
      <c r="KTX31" s="27"/>
      <c r="KTY31" s="27"/>
      <c r="KTZ31" s="27"/>
      <c r="KUA31" s="27"/>
      <c r="KUB31" s="27"/>
      <c r="KUC31" s="27"/>
      <c r="KUD31" s="27"/>
      <c r="KUE31" s="27"/>
      <c r="KUF31" s="27"/>
      <c r="KUG31" s="27"/>
      <c r="KUH31" s="27"/>
      <c r="KUI31" s="27"/>
      <c r="KUJ31" s="27"/>
      <c r="KUK31" s="27"/>
      <c r="KUL31" s="27"/>
      <c r="KUM31" s="27"/>
      <c r="KUN31" s="27"/>
      <c r="KUO31" s="27"/>
      <c r="KUP31" s="27"/>
      <c r="KUQ31" s="27"/>
      <c r="KUR31" s="27"/>
      <c r="KUS31" s="27"/>
      <c r="KUT31" s="27"/>
      <c r="KUU31" s="27"/>
      <c r="KUV31" s="27"/>
      <c r="KUW31" s="27"/>
      <c r="KUX31" s="27"/>
      <c r="KUY31" s="27"/>
      <c r="KUZ31" s="27"/>
      <c r="KVA31" s="27"/>
      <c r="KVB31" s="27"/>
      <c r="KVC31" s="27"/>
      <c r="KVD31" s="27"/>
      <c r="KVE31" s="27"/>
      <c r="KVF31" s="27"/>
      <c r="KVG31" s="27"/>
      <c r="KVH31" s="27"/>
      <c r="KVI31" s="27"/>
      <c r="KVJ31" s="27"/>
      <c r="KVK31" s="27"/>
      <c r="KVL31" s="27"/>
      <c r="KVM31" s="27"/>
      <c r="KVN31" s="27"/>
      <c r="KVO31" s="27"/>
      <c r="KVP31" s="27"/>
      <c r="KVQ31" s="27"/>
      <c r="KVR31" s="27"/>
      <c r="KVS31" s="27"/>
      <c r="KVT31" s="27"/>
      <c r="KVU31" s="27"/>
      <c r="KVV31" s="27"/>
      <c r="KVW31" s="27"/>
      <c r="KVX31" s="27"/>
      <c r="KVY31" s="27"/>
      <c r="KVZ31" s="27"/>
      <c r="KWA31" s="27"/>
      <c r="KWB31" s="27"/>
      <c r="KWC31" s="27"/>
      <c r="KWD31" s="27"/>
      <c r="KWE31" s="27"/>
      <c r="KWF31" s="27"/>
      <c r="KWG31" s="27"/>
      <c r="KWH31" s="27"/>
      <c r="KWI31" s="27"/>
      <c r="KWJ31" s="27"/>
      <c r="KWK31" s="27"/>
      <c r="KWL31" s="27"/>
      <c r="KWM31" s="27"/>
      <c r="KWN31" s="27"/>
      <c r="KWO31" s="27"/>
      <c r="KWP31" s="27"/>
      <c r="KWQ31" s="27"/>
      <c r="KWR31" s="27"/>
      <c r="KWS31" s="27"/>
      <c r="KWT31" s="27"/>
      <c r="KWU31" s="27"/>
      <c r="KWV31" s="27"/>
      <c r="KWW31" s="27"/>
      <c r="KWX31" s="27"/>
      <c r="KWY31" s="27"/>
      <c r="KWZ31" s="27"/>
      <c r="KXA31" s="27"/>
      <c r="KXB31" s="27"/>
      <c r="KXC31" s="27"/>
      <c r="KXD31" s="27"/>
      <c r="KXE31" s="27"/>
      <c r="KXF31" s="27"/>
      <c r="KXG31" s="27"/>
      <c r="KXH31" s="27"/>
      <c r="KXI31" s="27"/>
      <c r="KXJ31" s="27"/>
      <c r="KXK31" s="27"/>
      <c r="KXL31" s="27"/>
      <c r="KXM31" s="27"/>
      <c r="KXN31" s="27"/>
      <c r="KXO31" s="27"/>
      <c r="KXP31" s="27"/>
      <c r="KXQ31" s="27"/>
      <c r="KXR31" s="27"/>
      <c r="KXS31" s="27"/>
      <c r="KXT31" s="27"/>
      <c r="KXU31" s="27"/>
      <c r="KXV31" s="27"/>
      <c r="KXW31" s="27"/>
      <c r="KXX31" s="27"/>
      <c r="KXY31" s="27"/>
      <c r="KXZ31" s="27"/>
      <c r="KYA31" s="27"/>
      <c r="KYB31" s="27"/>
      <c r="KYC31" s="27"/>
      <c r="KYD31" s="27"/>
      <c r="KYE31" s="27"/>
      <c r="KYF31" s="27"/>
      <c r="KYG31" s="27"/>
      <c r="KYH31" s="27"/>
      <c r="KYI31" s="27"/>
      <c r="KYJ31" s="27"/>
      <c r="KYK31" s="27"/>
      <c r="KYL31" s="27"/>
      <c r="KYM31" s="27"/>
      <c r="KYN31" s="27"/>
      <c r="KYO31" s="27"/>
      <c r="KYP31" s="27"/>
      <c r="KYQ31" s="27"/>
      <c r="KYR31" s="27"/>
      <c r="KYS31" s="27"/>
      <c r="KYT31" s="27"/>
      <c r="KYU31" s="27"/>
      <c r="KYV31" s="27"/>
      <c r="KYW31" s="27"/>
      <c r="KYX31" s="27"/>
      <c r="KYY31" s="27"/>
      <c r="KYZ31" s="27"/>
      <c r="KZA31" s="27"/>
      <c r="KZB31" s="27"/>
      <c r="KZC31" s="27"/>
      <c r="KZD31" s="27"/>
      <c r="KZE31" s="27"/>
      <c r="KZF31" s="27"/>
      <c r="KZG31" s="27"/>
      <c r="KZH31" s="27"/>
      <c r="KZI31" s="27"/>
      <c r="KZJ31" s="27"/>
      <c r="KZK31" s="27"/>
      <c r="KZL31" s="27"/>
      <c r="KZM31" s="27"/>
      <c r="KZN31" s="27"/>
      <c r="KZO31" s="27"/>
      <c r="KZP31" s="27"/>
      <c r="KZQ31" s="27"/>
      <c r="KZR31" s="27"/>
      <c r="KZS31" s="27"/>
      <c r="KZT31" s="27"/>
      <c r="KZU31" s="27"/>
      <c r="KZV31" s="27"/>
      <c r="KZW31" s="27"/>
      <c r="KZX31" s="27"/>
      <c r="KZY31" s="27"/>
      <c r="KZZ31" s="27"/>
      <c r="LAA31" s="27"/>
      <c r="LAB31" s="27"/>
      <c r="LAC31" s="27"/>
      <c r="LAD31" s="27"/>
      <c r="LAE31" s="27"/>
      <c r="LAF31" s="27"/>
      <c r="LAG31" s="27"/>
      <c r="LAH31" s="27"/>
      <c r="LAI31" s="27"/>
      <c r="LAJ31" s="27"/>
      <c r="LAK31" s="27"/>
      <c r="LAL31" s="27"/>
      <c r="LAM31" s="27"/>
      <c r="LAN31" s="27"/>
      <c r="LAO31" s="27"/>
      <c r="LAP31" s="27"/>
      <c r="LAQ31" s="27"/>
      <c r="LAR31" s="27"/>
      <c r="LAS31" s="27"/>
      <c r="LAT31" s="27"/>
      <c r="LAU31" s="27"/>
      <c r="LAV31" s="27"/>
      <c r="LAW31" s="27"/>
      <c r="LAX31" s="27"/>
      <c r="LAY31" s="27"/>
      <c r="LAZ31" s="27"/>
      <c r="LBA31" s="27"/>
      <c r="LBB31" s="27"/>
      <c r="LBC31" s="27"/>
      <c r="LBD31" s="27"/>
      <c r="LBE31" s="27"/>
      <c r="LBF31" s="27"/>
      <c r="LBG31" s="27"/>
      <c r="LBH31" s="27"/>
      <c r="LBI31" s="27"/>
      <c r="LBJ31" s="27"/>
      <c r="LBK31" s="27"/>
      <c r="LBL31" s="27"/>
      <c r="LBM31" s="27"/>
      <c r="LBN31" s="27"/>
      <c r="LBO31" s="27"/>
      <c r="LBP31" s="27"/>
      <c r="LBQ31" s="27"/>
      <c r="LBR31" s="27"/>
      <c r="LBS31" s="27"/>
      <c r="LBT31" s="27"/>
      <c r="LBU31" s="27"/>
      <c r="LBV31" s="27"/>
      <c r="LBW31" s="27"/>
      <c r="LBX31" s="27"/>
      <c r="LBY31" s="27"/>
      <c r="LBZ31" s="27"/>
      <c r="LCA31" s="27"/>
      <c r="LCB31" s="27"/>
      <c r="LCC31" s="27"/>
      <c r="LCD31" s="27"/>
      <c r="LCE31" s="27"/>
      <c r="LCF31" s="27"/>
      <c r="LCG31" s="27"/>
      <c r="LCH31" s="27"/>
      <c r="LCI31" s="27"/>
      <c r="LCJ31" s="27"/>
      <c r="LCK31" s="27"/>
      <c r="LCL31" s="27"/>
      <c r="LCM31" s="27"/>
      <c r="LCN31" s="27"/>
      <c r="LCO31" s="27"/>
      <c r="LCP31" s="27"/>
      <c r="LCQ31" s="27"/>
      <c r="LCR31" s="27"/>
      <c r="LCS31" s="27"/>
      <c r="LCT31" s="27"/>
      <c r="LCU31" s="27"/>
      <c r="LCV31" s="27"/>
      <c r="LCW31" s="27"/>
      <c r="LCX31" s="27"/>
      <c r="LCY31" s="27"/>
      <c r="LCZ31" s="27"/>
      <c r="LDA31" s="27"/>
      <c r="LDB31" s="27"/>
      <c r="LDC31" s="27"/>
      <c r="LDD31" s="27"/>
      <c r="LDE31" s="27"/>
      <c r="LDF31" s="27"/>
      <c r="LDG31" s="27"/>
      <c r="LDH31" s="27"/>
      <c r="LDI31" s="27"/>
      <c r="LDJ31" s="27"/>
      <c r="LDK31" s="27"/>
      <c r="LDL31" s="27"/>
      <c r="LDM31" s="27"/>
      <c r="LDN31" s="27"/>
      <c r="LDO31" s="27"/>
      <c r="LDP31" s="27"/>
      <c r="LDQ31" s="27"/>
      <c r="LDR31" s="27"/>
      <c r="LDS31" s="27"/>
      <c r="LDT31" s="27"/>
      <c r="LDU31" s="27"/>
      <c r="LDV31" s="27"/>
      <c r="LDW31" s="27"/>
      <c r="LDX31" s="27"/>
      <c r="LDY31" s="27"/>
      <c r="LDZ31" s="27"/>
      <c r="LEA31" s="27"/>
      <c r="LEB31" s="27"/>
      <c r="LEC31" s="27"/>
      <c r="LED31" s="27"/>
      <c r="LEE31" s="27"/>
      <c r="LEF31" s="27"/>
      <c r="LEG31" s="27"/>
      <c r="LEH31" s="27"/>
      <c r="LEI31" s="27"/>
      <c r="LEJ31" s="27"/>
      <c r="LEK31" s="27"/>
      <c r="LEL31" s="27"/>
      <c r="LEM31" s="27"/>
      <c r="LEN31" s="27"/>
      <c r="LEO31" s="27"/>
      <c r="LEP31" s="27"/>
      <c r="LEQ31" s="27"/>
      <c r="LER31" s="27"/>
      <c r="LES31" s="27"/>
      <c r="LET31" s="27"/>
      <c r="LEU31" s="27"/>
      <c r="LEV31" s="27"/>
      <c r="LEW31" s="27"/>
      <c r="LEX31" s="27"/>
      <c r="LEY31" s="27"/>
      <c r="LEZ31" s="27"/>
      <c r="LFA31" s="27"/>
      <c r="LFB31" s="27"/>
      <c r="LFC31" s="27"/>
      <c r="LFD31" s="27"/>
      <c r="LFE31" s="27"/>
      <c r="LFF31" s="27"/>
      <c r="LFG31" s="27"/>
      <c r="LFH31" s="27"/>
      <c r="LFI31" s="27"/>
      <c r="LFJ31" s="27"/>
      <c r="LFK31" s="27"/>
      <c r="LFL31" s="27"/>
      <c r="LFM31" s="27"/>
      <c r="LFN31" s="27"/>
      <c r="LFO31" s="27"/>
      <c r="LFP31" s="27"/>
      <c r="LFQ31" s="27"/>
      <c r="LFR31" s="27"/>
      <c r="LFS31" s="27"/>
      <c r="LFT31" s="27"/>
      <c r="LFU31" s="27"/>
      <c r="LFV31" s="27"/>
      <c r="LFW31" s="27"/>
      <c r="LFX31" s="27"/>
      <c r="LFY31" s="27"/>
      <c r="LFZ31" s="27"/>
      <c r="LGA31" s="27"/>
      <c r="LGB31" s="27"/>
      <c r="LGC31" s="27"/>
      <c r="LGD31" s="27"/>
      <c r="LGE31" s="27"/>
      <c r="LGF31" s="27"/>
      <c r="LGG31" s="27"/>
      <c r="LGH31" s="27"/>
      <c r="LGI31" s="27"/>
      <c r="LGJ31" s="27"/>
      <c r="LGK31" s="27"/>
      <c r="LGL31" s="27"/>
      <c r="LGM31" s="27"/>
      <c r="LGN31" s="27"/>
      <c r="LGO31" s="27"/>
      <c r="LGP31" s="27"/>
      <c r="LGQ31" s="27"/>
      <c r="LGR31" s="27"/>
      <c r="LGS31" s="27"/>
      <c r="LGT31" s="27"/>
      <c r="LGU31" s="27"/>
      <c r="LGV31" s="27"/>
      <c r="LGW31" s="27"/>
      <c r="LGX31" s="27"/>
      <c r="LGY31" s="27"/>
      <c r="LGZ31" s="27"/>
      <c r="LHA31" s="27"/>
      <c r="LHB31" s="27"/>
      <c r="LHC31" s="27"/>
      <c r="LHD31" s="27"/>
      <c r="LHE31" s="27"/>
      <c r="LHF31" s="27"/>
      <c r="LHG31" s="27"/>
      <c r="LHH31" s="27"/>
      <c r="LHI31" s="27"/>
      <c r="LHJ31" s="27"/>
      <c r="LHK31" s="27"/>
      <c r="LHL31" s="27"/>
      <c r="LHM31" s="27"/>
      <c r="LHN31" s="27"/>
      <c r="LHO31" s="27"/>
      <c r="LHP31" s="27"/>
      <c r="LHQ31" s="27"/>
      <c r="LHR31" s="27"/>
      <c r="LHS31" s="27"/>
      <c r="LHT31" s="27"/>
      <c r="LHU31" s="27"/>
      <c r="LHV31" s="27"/>
      <c r="LHW31" s="27"/>
      <c r="LHX31" s="27"/>
      <c r="LHY31" s="27"/>
      <c r="LHZ31" s="27"/>
      <c r="LIA31" s="27"/>
      <c r="LIB31" s="27"/>
      <c r="LIC31" s="27"/>
      <c r="LID31" s="27"/>
      <c r="LIE31" s="27"/>
      <c r="LIF31" s="27"/>
      <c r="LIG31" s="27"/>
      <c r="LIH31" s="27"/>
      <c r="LII31" s="27"/>
      <c r="LIJ31" s="27"/>
      <c r="LIK31" s="27"/>
      <c r="LIL31" s="27"/>
      <c r="LIM31" s="27"/>
      <c r="LIN31" s="27"/>
      <c r="LIO31" s="27"/>
      <c r="LIP31" s="27"/>
      <c r="LIQ31" s="27"/>
      <c r="LIR31" s="27"/>
      <c r="LIS31" s="27"/>
      <c r="LIT31" s="27"/>
      <c r="LIU31" s="27"/>
      <c r="LIV31" s="27"/>
      <c r="LIW31" s="27"/>
      <c r="LIX31" s="27"/>
      <c r="LIY31" s="27"/>
      <c r="LIZ31" s="27"/>
      <c r="LJA31" s="27"/>
      <c r="LJB31" s="27"/>
      <c r="LJC31" s="27"/>
      <c r="LJD31" s="27"/>
      <c r="LJE31" s="27"/>
      <c r="LJF31" s="27"/>
      <c r="LJG31" s="27"/>
      <c r="LJH31" s="27"/>
      <c r="LJI31" s="27"/>
      <c r="LJJ31" s="27"/>
      <c r="LJK31" s="27"/>
      <c r="LJL31" s="27"/>
      <c r="LJM31" s="27"/>
      <c r="LJN31" s="27"/>
      <c r="LJO31" s="27"/>
      <c r="LJP31" s="27"/>
      <c r="LJQ31" s="27"/>
      <c r="LJR31" s="27"/>
      <c r="LJS31" s="27"/>
      <c r="LJT31" s="27"/>
      <c r="LJU31" s="27"/>
      <c r="LJV31" s="27"/>
      <c r="LJW31" s="27"/>
      <c r="LJX31" s="27"/>
      <c r="LJY31" s="27"/>
      <c r="LJZ31" s="27"/>
      <c r="LKA31" s="27"/>
      <c r="LKB31" s="27"/>
      <c r="LKC31" s="27"/>
      <c r="LKD31" s="27"/>
      <c r="LKE31" s="27"/>
      <c r="LKF31" s="27"/>
      <c r="LKG31" s="27"/>
      <c r="LKH31" s="27"/>
      <c r="LKI31" s="27"/>
      <c r="LKJ31" s="27"/>
      <c r="LKK31" s="27"/>
      <c r="LKL31" s="27"/>
      <c r="LKM31" s="27"/>
      <c r="LKN31" s="27"/>
      <c r="LKO31" s="27"/>
      <c r="LKP31" s="27"/>
      <c r="LKQ31" s="27"/>
      <c r="LKR31" s="27"/>
      <c r="LKS31" s="27"/>
      <c r="LKT31" s="27"/>
      <c r="LKU31" s="27"/>
      <c r="LKV31" s="27"/>
      <c r="LKW31" s="27"/>
      <c r="LKX31" s="27"/>
      <c r="LKY31" s="27"/>
      <c r="LKZ31" s="27"/>
      <c r="LLA31" s="27"/>
      <c r="LLB31" s="27"/>
      <c r="LLC31" s="27"/>
      <c r="LLD31" s="27"/>
      <c r="LLE31" s="27"/>
      <c r="LLF31" s="27"/>
      <c r="LLG31" s="27"/>
      <c r="LLH31" s="27"/>
      <c r="LLI31" s="27"/>
      <c r="LLJ31" s="27"/>
      <c r="LLK31" s="27"/>
      <c r="LLL31" s="27"/>
      <c r="LLM31" s="27"/>
      <c r="LLN31" s="27"/>
      <c r="LLO31" s="27"/>
      <c r="LLP31" s="27"/>
      <c r="LLQ31" s="27"/>
      <c r="LLR31" s="27"/>
      <c r="LLS31" s="27"/>
      <c r="LLT31" s="27"/>
      <c r="LLU31" s="27"/>
      <c r="LLV31" s="27"/>
      <c r="LLW31" s="27"/>
      <c r="LLX31" s="27"/>
      <c r="LLY31" s="27"/>
      <c r="LLZ31" s="27"/>
      <c r="LMA31" s="27"/>
      <c r="LMB31" s="27"/>
      <c r="LMC31" s="27"/>
      <c r="LMD31" s="27"/>
      <c r="LME31" s="27"/>
      <c r="LMF31" s="27"/>
      <c r="LMG31" s="27"/>
      <c r="LMH31" s="27"/>
      <c r="LMI31" s="27"/>
      <c r="LMJ31" s="27"/>
      <c r="LMK31" s="27"/>
      <c r="LML31" s="27"/>
      <c r="LMM31" s="27"/>
      <c r="LMN31" s="27"/>
      <c r="LMO31" s="27"/>
      <c r="LMP31" s="27"/>
      <c r="LMQ31" s="27"/>
      <c r="LMR31" s="27"/>
      <c r="LMS31" s="27"/>
      <c r="LMT31" s="27"/>
      <c r="LMU31" s="27"/>
      <c r="LMV31" s="27"/>
      <c r="LMW31" s="27"/>
      <c r="LMX31" s="27"/>
      <c r="LMY31" s="27"/>
      <c r="LMZ31" s="27"/>
      <c r="LNA31" s="27"/>
      <c r="LNB31" s="27"/>
      <c r="LNC31" s="27"/>
      <c r="LND31" s="27"/>
      <c r="LNE31" s="27"/>
      <c r="LNF31" s="27"/>
      <c r="LNG31" s="27"/>
      <c r="LNH31" s="27"/>
      <c r="LNI31" s="27"/>
      <c r="LNJ31" s="27"/>
      <c r="LNK31" s="27"/>
      <c r="LNL31" s="27"/>
      <c r="LNM31" s="27"/>
      <c r="LNN31" s="27"/>
      <c r="LNO31" s="27"/>
      <c r="LNP31" s="27"/>
      <c r="LNQ31" s="27"/>
      <c r="LNR31" s="27"/>
      <c r="LNS31" s="27"/>
      <c r="LNT31" s="27"/>
      <c r="LNU31" s="27"/>
      <c r="LNV31" s="27"/>
      <c r="LNW31" s="27"/>
      <c r="LNX31" s="27"/>
      <c r="LNY31" s="27"/>
      <c r="LNZ31" s="27"/>
      <c r="LOA31" s="27"/>
      <c r="LOB31" s="27"/>
      <c r="LOC31" s="27"/>
      <c r="LOD31" s="27"/>
      <c r="LOE31" s="27"/>
      <c r="LOF31" s="27"/>
      <c r="LOG31" s="27"/>
      <c r="LOH31" s="27"/>
      <c r="LOI31" s="27"/>
      <c r="LOJ31" s="27"/>
      <c r="LOK31" s="27"/>
      <c r="LOL31" s="27"/>
      <c r="LOM31" s="27"/>
      <c r="LON31" s="27"/>
      <c r="LOO31" s="27"/>
      <c r="LOP31" s="27"/>
      <c r="LOQ31" s="27"/>
      <c r="LOR31" s="27"/>
      <c r="LOS31" s="27"/>
      <c r="LOT31" s="27"/>
      <c r="LOU31" s="27"/>
      <c r="LOV31" s="27"/>
      <c r="LOW31" s="27"/>
      <c r="LOX31" s="27"/>
      <c r="LOY31" s="27"/>
      <c r="LOZ31" s="27"/>
      <c r="LPA31" s="27"/>
      <c r="LPB31" s="27"/>
      <c r="LPC31" s="27"/>
      <c r="LPD31" s="27"/>
      <c r="LPE31" s="27"/>
      <c r="LPF31" s="27"/>
      <c r="LPG31" s="27"/>
      <c r="LPH31" s="27"/>
      <c r="LPI31" s="27"/>
      <c r="LPJ31" s="27"/>
      <c r="LPK31" s="27"/>
      <c r="LPL31" s="27"/>
      <c r="LPM31" s="27"/>
      <c r="LPN31" s="27"/>
      <c r="LPO31" s="27"/>
      <c r="LPP31" s="27"/>
      <c r="LPQ31" s="27"/>
      <c r="LPR31" s="27"/>
      <c r="LPS31" s="27"/>
      <c r="LPT31" s="27"/>
      <c r="LPU31" s="27"/>
      <c r="LPV31" s="27"/>
      <c r="LPW31" s="27"/>
      <c r="LPX31" s="27"/>
      <c r="LPY31" s="27"/>
      <c r="LPZ31" s="27"/>
      <c r="LQA31" s="27"/>
      <c r="LQB31" s="27"/>
      <c r="LQC31" s="27"/>
      <c r="LQD31" s="27"/>
      <c r="LQE31" s="27"/>
      <c r="LQF31" s="27"/>
      <c r="LQG31" s="27"/>
      <c r="LQH31" s="27"/>
      <c r="LQI31" s="27"/>
      <c r="LQJ31" s="27"/>
      <c r="LQK31" s="27"/>
      <c r="LQL31" s="27"/>
      <c r="LQM31" s="27"/>
      <c r="LQN31" s="27"/>
      <c r="LQO31" s="27"/>
      <c r="LQP31" s="27"/>
      <c r="LQQ31" s="27"/>
      <c r="LQR31" s="27"/>
      <c r="LQS31" s="27"/>
      <c r="LQT31" s="27"/>
      <c r="LQU31" s="27"/>
      <c r="LQV31" s="27"/>
      <c r="LQW31" s="27"/>
      <c r="LQX31" s="27"/>
      <c r="LQY31" s="27"/>
      <c r="LQZ31" s="27"/>
      <c r="LRA31" s="27"/>
      <c r="LRB31" s="27"/>
      <c r="LRC31" s="27"/>
      <c r="LRD31" s="27"/>
      <c r="LRE31" s="27"/>
      <c r="LRF31" s="27"/>
      <c r="LRG31" s="27"/>
      <c r="LRH31" s="27"/>
      <c r="LRI31" s="27"/>
      <c r="LRJ31" s="27"/>
      <c r="LRK31" s="27"/>
      <c r="LRL31" s="27"/>
      <c r="LRM31" s="27"/>
      <c r="LRN31" s="27"/>
      <c r="LRO31" s="27"/>
      <c r="LRP31" s="27"/>
      <c r="LRQ31" s="27"/>
      <c r="LRR31" s="27"/>
      <c r="LRS31" s="27"/>
      <c r="LRT31" s="27"/>
      <c r="LRU31" s="27"/>
      <c r="LRV31" s="27"/>
      <c r="LRW31" s="27"/>
      <c r="LRX31" s="27"/>
      <c r="LRY31" s="27"/>
      <c r="LRZ31" s="27"/>
      <c r="LSA31" s="27"/>
      <c r="LSB31" s="27"/>
      <c r="LSC31" s="27"/>
      <c r="LSD31" s="27"/>
      <c r="LSE31" s="27"/>
      <c r="LSF31" s="27"/>
      <c r="LSG31" s="27"/>
      <c r="LSH31" s="27"/>
      <c r="LSI31" s="27"/>
      <c r="LSJ31" s="27"/>
      <c r="LSK31" s="27"/>
      <c r="LSL31" s="27"/>
      <c r="LSM31" s="27"/>
      <c r="LSN31" s="27"/>
      <c r="LSO31" s="27"/>
      <c r="LSP31" s="27"/>
      <c r="LSQ31" s="27"/>
      <c r="LSR31" s="27"/>
      <c r="LSS31" s="27"/>
      <c r="LST31" s="27"/>
      <c r="LSU31" s="27"/>
      <c r="LSV31" s="27"/>
      <c r="LSW31" s="27"/>
      <c r="LSX31" s="27"/>
      <c r="LSY31" s="27"/>
      <c r="LSZ31" s="27"/>
      <c r="LTA31" s="27"/>
      <c r="LTB31" s="27"/>
      <c r="LTC31" s="27"/>
      <c r="LTD31" s="27"/>
      <c r="LTE31" s="27"/>
      <c r="LTF31" s="27"/>
      <c r="LTG31" s="27"/>
      <c r="LTH31" s="27"/>
      <c r="LTI31" s="27"/>
      <c r="LTJ31" s="27"/>
      <c r="LTK31" s="27"/>
      <c r="LTL31" s="27"/>
      <c r="LTM31" s="27"/>
      <c r="LTN31" s="27"/>
      <c r="LTO31" s="27"/>
      <c r="LTP31" s="27"/>
      <c r="LTQ31" s="27"/>
      <c r="LTR31" s="27"/>
      <c r="LTS31" s="27"/>
      <c r="LTT31" s="27"/>
      <c r="LTU31" s="27"/>
      <c r="LTV31" s="27"/>
      <c r="LTW31" s="27"/>
      <c r="LTX31" s="27"/>
      <c r="LTY31" s="27"/>
      <c r="LTZ31" s="27"/>
      <c r="LUA31" s="27"/>
      <c r="LUB31" s="27"/>
      <c r="LUC31" s="27"/>
      <c r="LUD31" s="27"/>
      <c r="LUE31" s="27"/>
      <c r="LUF31" s="27"/>
      <c r="LUG31" s="27"/>
      <c r="LUH31" s="27"/>
      <c r="LUI31" s="27"/>
      <c r="LUJ31" s="27"/>
      <c r="LUK31" s="27"/>
      <c r="LUL31" s="27"/>
      <c r="LUM31" s="27"/>
      <c r="LUN31" s="27"/>
      <c r="LUO31" s="27"/>
      <c r="LUP31" s="27"/>
      <c r="LUQ31" s="27"/>
      <c r="LUR31" s="27"/>
      <c r="LUS31" s="27"/>
      <c r="LUT31" s="27"/>
      <c r="LUU31" s="27"/>
      <c r="LUV31" s="27"/>
      <c r="LUW31" s="27"/>
      <c r="LUX31" s="27"/>
      <c r="LUY31" s="27"/>
      <c r="LUZ31" s="27"/>
      <c r="LVA31" s="27"/>
      <c r="LVB31" s="27"/>
      <c r="LVC31" s="27"/>
      <c r="LVD31" s="27"/>
      <c r="LVE31" s="27"/>
      <c r="LVF31" s="27"/>
      <c r="LVG31" s="27"/>
      <c r="LVH31" s="27"/>
      <c r="LVI31" s="27"/>
      <c r="LVJ31" s="27"/>
      <c r="LVK31" s="27"/>
      <c r="LVL31" s="27"/>
      <c r="LVM31" s="27"/>
      <c r="LVN31" s="27"/>
      <c r="LVO31" s="27"/>
      <c r="LVP31" s="27"/>
      <c r="LVQ31" s="27"/>
      <c r="LVR31" s="27"/>
      <c r="LVS31" s="27"/>
      <c r="LVT31" s="27"/>
      <c r="LVU31" s="27"/>
      <c r="LVV31" s="27"/>
      <c r="LVW31" s="27"/>
      <c r="LVX31" s="27"/>
      <c r="LVY31" s="27"/>
      <c r="LVZ31" s="27"/>
      <c r="LWA31" s="27"/>
      <c r="LWB31" s="27"/>
      <c r="LWC31" s="27"/>
      <c r="LWD31" s="27"/>
      <c r="LWE31" s="27"/>
      <c r="LWF31" s="27"/>
      <c r="LWG31" s="27"/>
      <c r="LWH31" s="27"/>
      <c r="LWI31" s="27"/>
      <c r="LWJ31" s="27"/>
      <c r="LWK31" s="27"/>
      <c r="LWL31" s="27"/>
      <c r="LWM31" s="27"/>
      <c r="LWN31" s="27"/>
      <c r="LWO31" s="27"/>
      <c r="LWP31" s="27"/>
      <c r="LWQ31" s="27"/>
      <c r="LWR31" s="27"/>
      <c r="LWS31" s="27"/>
      <c r="LWT31" s="27"/>
      <c r="LWU31" s="27"/>
      <c r="LWV31" s="27"/>
      <c r="LWW31" s="27"/>
      <c r="LWX31" s="27"/>
      <c r="LWY31" s="27"/>
      <c r="LWZ31" s="27"/>
      <c r="LXA31" s="27"/>
      <c r="LXB31" s="27"/>
      <c r="LXC31" s="27"/>
      <c r="LXD31" s="27"/>
      <c r="LXE31" s="27"/>
      <c r="LXF31" s="27"/>
      <c r="LXG31" s="27"/>
      <c r="LXH31" s="27"/>
      <c r="LXI31" s="27"/>
      <c r="LXJ31" s="27"/>
      <c r="LXK31" s="27"/>
      <c r="LXL31" s="27"/>
      <c r="LXM31" s="27"/>
      <c r="LXN31" s="27"/>
      <c r="LXO31" s="27"/>
      <c r="LXP31" s="27"/>
      <c r="LXQ31" s="27"/>
      <c r="LXR31" s="27"/>
      <c r="LXS31" s="27"/>
      <c r="LXT31" s="27"/>
      <c r="LXU31" s="27"/>
      <c r="LXV31" s="27"/>
      <c r="LXW31" s="27"/>
      <c r="LXX31" s="27"/>
      <c r="LXY31" s="27"/>
      <c r="LXZ31" s="27"/>
      <c r="LYA31" s="27"/>
      <c r="LYB31" s="27"/>
      <c r="LYC31" s="27"/>
      <c r="LYD31" s="27"/>
      <c r="LYE31" s="27"/>
      <c r="LYF31" s="27"/>
      <c r="LYG31" s="27"/>
      <c r="LYH31" s="27"/>
      <c r="LYI31" s="27"/>
      <c r="LYJ31" s="27"/>
      <c r="LYK31" s="27"/>
      <c r="LYL31" s="27"/>
      <c r="LYM31" s="27"/>
      <c r="LYN31" s="27"/>
      <c r="LYO31" s="27"/>
      <c r="LYP31" s="27"/>
      <c r="LYQ31" s="27"/>
      <c r="LYR31" s="27"/>
      <c r="LYS31" s="27"/>
      <c r="LYT31" s="27"/>
      <c r="LYU31" s="27"/>
      <c r="LYV31" s="27"/>
      <c r="LYW31" s="27"/>
      <c r="LYX31" s="27"/>
      <c r="LYY31" s="27"/>
      <c r="LYZ31" s="27"/>
      <c r="LZA31" s="27"/>
      <c r="LZB31" s="27"/>
      <c r="LZC31" s="27"/>
      <c r="LZD31" s="27"/>
      <c r="LZE31" s="27"/>
      <c r="LZF31" s="27"/>
      <c r="LZG31" s="27"/>
      <c r="LZH31" s="27"/>
      <c r="LZI31" s="27"/>
      <c r="LZJ31" s="27"/>
      <c r="LZK31" s="27"/>
      <c r="LZL31" s="27"/>
      <c r="LZM31" s="27"/>
      <c r="LZN31" s="27"/>
      <c r="LZO31" s="27"/>
      <c r="LZP31" s="27"/>
      <c r="LZQ31" s="27"/>
      <c r="LZR31" s="27"/>
      <c r="LZS31" s="27"/>
      <c r="LZT31" s="27"/>
      <c r="LZU31" s="27"/>
      <c r="LZV31" s="27"/>
      <c r="LZW31" s="27"/>
      <c r="LZX31" s="27"/>
      <c r="LZY31" s="27"/>
      <c r="LZZ31" s="27"/>
      <c r="MAA31" s="27"/>
      <c r="MAB31" s="27"/>
      <c r="MAC31" s="27"/>
      <c r="MAD31" s="27"/>
      <c r="MAE31" s="27"/>
      <c r="MAF31" s="27"/>
      <c r="MAG31" s="27"/>
      <c r="MAH31" s="27"/>
      <c r="MAI31" s="27"/>
      <c r="MAJ31" s="27"/>
      <c r="MAK31" s="27"/>
      <c r="MAL31" s="27"/>
      <c r="MAM31" s="27"/>
      <c r="MAN31" s="27"/>
      <c r="MAO31" s="27"/>
      <c r="MAP31" s="27"/>
      <c r="MAQ31" s="27"/>
      <c r="MAR31" s="27"/>
      <c r="MAS31" s="27"/>
      <c r="MAT31" s="27"/>
      <c r="MAU31" s="27"/>
      <c r="MAV31" s="27"/>
      <c r="MAW31" s="27"/>
      <c r="MAX31" s="27"/>
      <c r="MAY31" s="27"/>
      <c r="MAZ31" s="27"/>
      <c r="MBA31" s="27"/>
      <c r="MBB31" s="27"/>
      <c r="MBC31" s="27"/>
      <c r="MBD31" s="27"/>
      <c r="MBE31" s="27"/>
      <c r="MBF31" s="27"/>
      <c r="MBG31" s="27"/>
      <c r="MBH31" s="27"/>
      <c r="MBI31" s="27"/>
      <c r="MBJ31" s="27"/>
      <c r="MBK31" s="27"/>
      <c r="MBL31" s="27"/>
      <c r="MBM31" s="27"/>
      <c r="MBN31" s="27"/>
      <c r="MBO31" s="27"/>
      <c r="MBP31" s="27"/>
      <c r="MBQ31" s="27"/>
      <c r="MBR31" s="27"/>
      <c r="MBS31" s="27"/>
      <c r="MBT31" s="27"/>
      <c r="MBU31" s="27"/>
      <c r="MBV31" s="27"/>
      <c r="MBW31" s="27"/>
      <c r="MBX31" s="27"/>
      <c r="MBY31" s="27"/>
      <c r="MBZ31" s="27"/>
      <c r="MCA31" s="27"/>
      <c r="MCB31" s="27"/>
      <c r="MCC31" s="27"/>
      <c r="MCD31" s="27"/>
      <c r="MCE31" s="27"/>
      <c r="MCF31" s="27"/>
      <c r="MCG31" s="27"/>
      <c r="MCH31" s="27"/>
      <c r="MCI31" s="27"/>
      <c r="MCJ31" s="27"/>
      <c r="MCK31" s="27"/>
      <c r="MCL31" s="27"/>
      <c r="MCM31" s="27"/>
      <c r="MCN31" s="27"/>
      <c r="MCO31" s="27"/>
      <c r="MCP31" s="27"/>
      <c r="MCQ31" s="27"/>
      <c r="MCR31" s="27"/>
      <c r="MCS31" s="27"/>
      <c r="MCT31" s="27"/>
      <c r="MCU31" s="27"/>
      <c r="MCV31" s="27"/>
      <c r="MCW31" s="27"/>
      <c r="MCX31" s="27"/>
      <c r="MCY31" s="27"/>
      <c r="MCZ31" s="27"/>
      <c r="MDA31" s="27"/>
      <c r="MDB31" s="27"/>
      <c r="MDC31" s="27"/>
      <c r="MDD31" s="27"/>
      <c r="MDE31" s="27"/>
      <c r="MDF31" s="27"/>
      <c r="MDG31" s="27"/>
      <c r="MDH31" s="27"/>
      <c r="MDI31" s="27"/>
      <c r="MDJ31" s="27"/>
      <c r="MDK31" s="27"/>
      <c r="MDL31" s="27"/>
      <c r="MDM31" s="27"/>
      <c r="MDN31" s="27"/>
      <c r="MDO31" s="27"/>
      <c r="MDP31" s="27"/>
      <c r="MDQ31" s="27"/>
      <c r="MDR31" s="27"/>
      <c r="MDS31" s="27"/>
      <c r="MDT31" s="27"/>
      <c r="MDU31" s="27"/>
      <c r="MDV31" s="27"/>
      <c r="MDW31" s="27"/>
      <c r="MDX31" s="27"/>
      <c r="MDY31" s="27"/>
      <c r="MDZ31" s="27"/>
      <c r="MEA31" s="27"/>
      <c r="MEB31" s="27"/>
      <c r="MEC31" s="27"/>
      <c r="MED31" s="27"/>
      <c r="MEE31" s="27"/>
      <c r="MEF31" s="27"/>
      <c r="MEG31" s="27"/>
      <c r="MEH31" s="27"/>
      <c r="MEI31" s="27"/>
      <c r="MEJ31" s="27"/>
      <c r="MEK31" s="27"/>
      <c r="MEL31" s="27"/>
      <c r="MEM31" s="27"/>
      <c r="MEN31" s="27"/>
      <c r="MEO31" s="27"/>
      <c r="MEP31" s="27"/>
      <c r="MEQ31" s="27"/>
      <c r="MER31" s="27"/>
      <c r="MES31" s="27"/>
      <c r="MET31" s="27"/>
      <c r="MEU31" s="27"/>
      <c r="MEV31" s="27"/>
      <c r="MEW31" s="27"/>
      <c r="MEX31" s="27"/>
      <c r="MEY31" s="27"/>
      <c r="MEZ31" s="27"/>
      <c r="MFA31" s="27"/>
      <c r="MFB31" s="27"/>
      <c r="MFC31" s="27"/>
      <c r="MFD31" s="27"/>
      <c r="MFE31" s="27"/>
      <c r="MFF31" s="27"/>
      <c r="MFG31" s="27"/>
      <c r="MFH31" s="27"/>
      <c r="MFI31" s="27"/>
      <c r="MFJ31" s="27"/>
      <c r="MFK31" s="27"/>
      <c r="MFL31" s="27"/>
      <c r="MFM31" s="27"/>
      <c r="MFN31" s="27"/>
      <c r="MFO31" s="27"/>
      <c r="MFP31" s="27"/>
      <c r="MFQ31" s="27"/>
      <c r="MFR31" s="27"/>
      <c r="MFS31" s="27"/>
      <c r="MFT31" s="27"/>
      <c r="MFU31" s="27"/>
      <c r="MFV31" s="27"/>
      <c r="MFW31" s="27"/>
      <c r="MFX31" s="27"/>
      <c r="MFY31" s="27"/>
      <c r="MFZ31" s="27"/>
      <c r="MGA31" s="27"/>
      <c r="MGB31" s="27"/>
      <c r="MGC31" s="27"/>
      <c r="MGD31" s="27"/>
      <c r="MGE31" s="27"/>
      <c r="MGF31" s="27"/>
      <c r="MGG31" s="27"/>
      <c r="MGH31" s="27"/>
      <c r="MGI31" s="27"/>
      <c r="MGJ31" s="27"/>
      <c r="MGK31" s="27"/>
      <c r="MGL31" s="27"/>
      <c r="MGM31" s="27"/>
      <c r="MGN31" s="27"/>
      <c r="MGO31" s="27"/>
      <c r="MGP31" s="27"/>
      <c r="MGQ31" s="27"/>
      <c r="MGR31" s="27"/>
      <c r="MGS31" s="27"/>
      <c r="MGT31" s="27"/>
      <c r="MGU31" s="27"/>
      <c r="MGV31" s="27"/>
      <c r="MGW31" s="27"/>
      <c r="MGX31" s="27"/>
      <c r="MGY31" s="27"/>
      <c r="MGZ31" s="27"/>
      <c r="MHA31" s="27"/>
      <c r="MHB31" s="27"/>
      <c r="MHC31" s="27"/>
      <c r="MHD31" s="27"/>
      <c r="MHE31" s="27"/>
      <c r="MHF31" s="27"/>
      <c r="MHG31" s="27"/>
      <c r="MHH31" s="27"/>
      <c r="MHI31" s="27"/>
      <c r="MHJ31" s="27"/>
      <c r="MHK31" s="27"/>
      <c r="MHL31" s="27"/>
      <c r="MHM31" s="27"/>
      <c r="MHN31" s="27"/>
      <c r="MHO31" s="27"/>
      <c r="MHP31" s="27"/>
      <c r="MHQ31" s="27"/>
      <c r="MHR31" s="27"/>
      <c r="MHS31" s="27"/>
      <c r="MHT31" s="27"/>
      <c r="MHU31" s="27"/>
      <c r="MHV31" s="27"/>
      <c r="MHW31" s="27"/>
      <c r="MHX31" s="27"/>
      <c r="MHY31" s="27"/>
      <c r="MHZ31" s="27"/>
      <c r="MIA31" s="27"/>
      <c r="MIB31" s="27"/>
      <c r="MIC31" s="27"/>
      <c r="MID31" s="27"/>
      <c r="MIE31" s="27"/>
      <c r="MIF31" s="27"/>
      <c r="MIG31" s="27"/>
      <c r="MIH31" s="27"/>
      <c r="MII31" s="27"/>
      <c r="MIJ31" s="27"/>
      <c r="MIK31" s="27"/>
      <c r="MIL31" s="27"/>
      <c r="MIM31" s="27"/>
      <c r="MIN31" s="27"/>
      <c r="MIO31" s="27"/>
      <c r="MIP31" s="27"/>
      <c r="MIQ31" s="27"/>
      <c r="MIR31" s="27"/>
      <c r="MIS31" s="27"/>
      <c r="MIT31" s="27"/>
      <c r="MIU31" s="27"/>
      <c r="MIV31" s="27"/>
      <c r="MIW31" s="27"/>
      <c r="MIX31" s="27"/>
      <c r="MIY31" s="27"/>
      <c r="MIZ31" s="27"/>
      <c r="MJA31" s="27"/>
      <c r="MJB31" s="27"/>
      <c r="MJC31" s="27"/>
      <c r="MJD31" s="27"/>
      <c r="MJE31" s="27"/>
      <c r="MJF31" s="27"/>
      <c r="MJG31" s="27"/>
      <c r="MJH31" s="27"/>
      <c r="MJI31" s="27"/>
      <c r="MJJ31" s="27"/>
      <c r="MJK31" s="27"/>
      <c r="MJL31" s="27"/>
      <c r="MJM31" s="27"/>
      <c r="MJN31" s="27"/>
      <c r="MJO31" s="27"/>
      <c r="MJP31" s="27"/>
      <c r="MJQ31" s="27"/>
      <c r="MJR31" s="27"/>
      <c r="MJS31" s="27"/>
      <c r="MJT31" s="27"/>
      <c r="MJU31" s="27"/>
      <c r="MJV31" s="27"/>
      <c r="MJW31" s="27"/>
      <c r="MJX31" s="27"/>
      <c r="MJY31" s="27"/>
      <c r="MJZ31" s="27"/>
      <c r="MKA31" s="27"/>
      <c r="MKB31" s="27"/>
      <c r="MKC31" s="27"/>
      <c r="MKD31" s="27"/>
      <c r="MKE31" s="27"/>
      <c r="MKF31" s="27"/>
      <c r="MKG31" s="27"/>
      <c r="MKH31" s="27"/>
      <c r="MKI31" s="27"/>
      <c r="MKJ31" s="27"/>
      <c r="MKK31" s="27"/>
      <c r="MKL31" s="27"/>
      <c r="MKM31" s="27"/>
      <c r="MKN31" s="27"/>
      <c r="MKO31" s="27"/>
      <c r="MKP31" s="27"/>
      <c r="MKQ31" s="27"/>
      <c r="MKR31" s="27"/>
      <c r="MKS31" s="27"/>
      <c r="MKT31" s="27"/>
      <c r="MKU31" s="27"/>
      <c r="MKV31" s="27"/>
      <c r="MKW31" s="27"/>
      <c r="MKX31" s="27"/>
      <c r="MKY31" s="27"/>
      <c r="MKZ31" s="27"/>
      <c r="MLA31" s="27"/>
      <c r="MLB31" s="27"/>
      <c r="MLC31" s="27"/>
      <c r="MLD31" s="27"/>
      <c r="MLE31" s="27"/>
      <c r="MLF31" s="27"/>
      <c r="MLG31" s="27"/>
      <c r="MLH31" s="27"/>
      <c r="MLI31" s="27"/>
      <c r="MLJ31" s="27"/>
      <c r="MLK31" s="27"/>
      <c r="MLL31" s="27"/>
      <c r="MLM31" s="27"/>
      <c r="MLN31" s="27"/>
      <c r="MLO31" s="27"/>
      <c r="MLP31" s="27"/>
      <c r="MLQ31" s="27"/>
      <c r="MLR31" s="27"/>
      <c r="MLS31" s="27"/>
      <c r="MLT31" s="27"/>
      <c r="MLU31" s="27"/>
      <c r="MLV31" s="27"/>
      <c r="MLW31" s="27"/>
      <c r="MLX31" s="27"/>
      <c r="MLY31" s="27"/>
      <c r="MLZ31" s="27"/>
      <c r="MMA31" s="27"/>
      <c r="MMB31" s="27"/>
      <c r="MMC31" s="27"/>
      <c r="MMD31" s="27"/>
      <c r="MME31" s="27"/>
      <c r="MMF31" s="27"/>
      <c r="MMG31" s="27"/>
      <c r="MMH31" s="27"/>
      <c r="MMI31" s="27"/>
      <c r="MMJ31" s="27"/>
      <c r="MMK31" s="27"/>
      <c r="MML31" s="27"/>
      <c r="MMM31" s="27"/>
      <c r="MMN31" s="27"/>
      <c r="MMO31" s="27"/>
      <c r="MMP31" s="27"/>
      <c r="MMQ31" s="27"/>
      <c r="MMR31" s="27"/>
      <c r="MMS31" s="27"/>
      <c r="MMT31" s="27"/>
      <c r="MMU31" s="27"/>
      <c r="MMV31" s="27"/>
      <c r="MMW31" s="27"/>
      <c r="MMX31" s="27"/>
      <c r="MMY31" s="27"/>
      <c r="MMZ31" s="27"/>
      <c r="MNA31" s="27"/>
      <c r="MNB31" s="27"/>
      <c r="MNC31" s="27"/>
      <c r="MND31" s="27"/>
      <c r="MNE31" s="27"/>
      <c r="MNF31" s="27"/>
      <c r="MNG31" s="27"/>
      <c r="MNH31" s="27"/>
      <c r="MNI31" s="27"/>
      <c r="MNJ31" s="27"/>
      <c r="MNK31" s="27"/>
      <c r="MNL31" s="27"/>
      <c r="MNM31" s="27"/>
      <c r="MNN31" s="27"/>
      <c r="MNO31" s="27"/>
      <c r="MNP31" s="27"/>
      <c r="MNQ31" s="27"/>
      <c r="MNR31" s="27"/>
      <c r="MNS31" s="27"/>
      <c r="MNT31" s="27"/>
      <c r="MNU31" s="27"/>
      <c r="MNV31" s="27"/>
      <c r="MNW31" s="27"/>
      <c r="MNX31" s="27"/>
      <c r="MNY31" s="27"/>
      <c r="MNZ31" s="27"/>
      <c r="MOA31" s="27"/>
      <c r="MOB31" s="27"/>
      <c r="MOC31" s="27"/>
      <c r="MOD31" s="27"/>
      <c r="MOE31" s="27"/>
      <c r="MOF31" s="27"/>
      <c r="MOG31" s="27"/>
      <c r="MOH31" s="27"/>
      <c r="MOI31" s="27"/>
      <c r="MOJ31" s="27"/>
      <c r="MOK31" s="27"/>
      <c r="MOL31" s="27"/>
      <c r="MOM31" s="27"/>
      <c r="MON31" s="27"/>
      <c r="MOO31" s="27"/>
      <c r="MOP31" s="27"/>
      <c r="MOQ31" s="27"/>
      <c r="MOR31" s="27"/>
      <c r="MOS31" s="27"/>
      <c r="MOT31" s="27"/>
      <c r="MOU31" s="27"/>
      <c r="MOV31" s="27"/>
      <c r="MOW31" s="27"/>
      <c r="MOX31" s="27"/>
      <c r="MOY31" s="27"/>
      <c r="MOZ31" s="27"/>
      <c r="MPA31" s="27"/>
      <c r="MPB31" s="27"/>
      <c r="MPC31" s="27"/>
      <c r="MPD31" s="27"/>
      <c r="MPE31" s="27"/>
      <c r="MPF31" s="27"/>
      <c r="MPG31" s="27"/>
      <c r="MPH31" s="27"/>
      <c r="MPI31" s="27"/>
      <c r="MPJ31" s="27"/>
      <c r="MPK31" s="27"/>
      <c r="MPL31" s="27"/>
      <c r="MPM31" s="27"/>
      <c r="MPN31" s="27"/>
      <c r="MPO31" s="27"/>
      <c r="MPP31" s="27"/>
      <c r="MPQ31" s="27"/>
      <c r="MPR31" s="27"/>
      <c r="MPS31" s="27"/>
      <c r="MPT31" s="27"/>
      <c r="MPU31" s="27"/>
      <c r="MPV31" s="27"/>
      <c r="MPW31" s="27"/>
      <c r="MPX31" s="27"/>
      <c r="MPY31" s="27"/>
      <c r="MPZ31" s="27"/>
      <c r="MQA31" s="27"/>
      <c r="MQB31" s="27"/>
      <c r="MQC31" s="27"/>
      <c r="MQD31" s="27"/>
      <c r="MQE31" s="27"/>
      <c r="MQF31" s="27"/>
      <c r="MQG31" s="27"/>
      <c r="MQH31" s="27"/>
      <c r="MQI31" s="27"/>
      <c r="MQJ31" s="27"/>
      <c r="MQK31" s="27"/>
      <c r="MQL31" s="27"/>
      <c r="MQM31" s="27"/>
      <c r="MQN31" s="27"/>
      <c r="MQO31" s="27"/>
      <c r="MQP31" s="27"/>
      <c r="MQQ31" s="27"/>
      <c r="MQR31" s="27"/>
      <c r="MQS31" s="27"/>
      <c r="MQT31" s="27"/>
      <c r="MQU31" s="27"/>
      <c r="MQV31" s="27"/>
      <c r="MQW31" s="27"/>
      <c r="MQX31" s="27"/>
      <c r="MQY31" s="27"/>
      <c r="MQZ31" s="27"/>
      <c r="MRA31" s="27"/>
      <c r="MRB31" s="27"/>
      <c r="MRC31" s="27"/>
      <c r="MRD31" s="27"/>
      <c r="MRE31" s="27"/>
      <c r="MRF31" s="27"/>
      <c r="MRG31" s="27"/>
      <c r="MRH31" s="27"/>
      <c r="MRI31" s="27"/>
      <c r="MRJ31" s="27"/>
      <c r="MRK31" s="27"/>
      <c r="MRL31" s="27"/>
      <c r="MRM31" s="27"/>
      <c r="MRN31" s="27"/>
      <c r="MRO31" s="27"/>
      <c r="MRP31" s="27"/>
      <c r="MRQ31" s="27"/>
      <c r="MRR31" s="27"/>
      <c r="MRS31" s="27"/>
      <c r="MRT31" s="27"/>
      <c r="MRU31" s="27"/>
      <c r="MRV31" s="27"/>
      <c r="MRW31" s="27"/>
      <c r="MRX31" s="27"/>
      <c r="MRY31" s="27"/>
      <c r="MRZ31" s="27"/>
      <c r="MSA31" s="27"/>
      <c r="MSB31" s="27"/>
      <c r="MSC31" s="27"/>
      <c r="MSD31" s="27"/>
      <c r="MSE31" s="27"/>
      <c r="MSF31" s="27"/>
      <c r="MSG31" s="27"/>
      <c r="MSH31" s="27"/>
      <c r="MSI31" s="27"/>
      <c r="MSJ31" s="27"/>
      <c r="MSK31" s="27"/>
      <c r="MSL31" s="27"/>
      <c r="MSM31" s="27"/>
      <c r="MSN31" s="27"/>
      <c r="MSO31" s="27"/>
      <c r="MSP31" s="27"/>
      <c r="MSQ31" s="27"/>
      <c r="MSR31" s="27"/>
      <c r="MSS31" s="27"/>
      <c r="MST31" s="27"/>
      <c r="MSU31" s="27"/>
      <c r="MSV31" s="27"/>
      <c r="MSW31" s="27"/>
      <c r="MSX31" s="27"/>
      <c r="MSY31" s="27"/>
      <c r="MSZ31" s="27"/>
      <c r="MTA31" s="27"/>
      <c r="MTB31" s="27"/>
      <c r="MTC31" s="27"/>
      <c r="MTD31" s="27"/>
      <c r="MTE31" s="27"/>
      <c r="MTF31" s="27"/>
      <c r="MTG31" s="27"/>
      <c r="MTH31" s="27"/>
      <c r="MTI31" s="27"/>
      <c r="MTJ31" s="27"/>
      <c r="MTK31" s="27"/>
      <c r="MTL31" s="27"/>
      <c r="MTM31" s="27"/>
      <c r="MTN31" s="27"/>
      <c r="MTO31" s="27"/>
      <c r="MTP31" s="27"/>
      <c r="MTQ31" s="27"/>
      <c r="MTR31" s="27"/>
      <c r="MTS31" s="27"/>
      <c r="MTT31" s="27"/>
      <c r="MTU31" s="27"/>
      <c r="MTV31" s="27"/>
      <c r="MTW31" s="27"/>
      <c r="MTX31" s="27"/>
      <c r="MTY31" s="27"/>
      <c r="MTZ31" s="27"/>
      <c r="MUA31" s="27"/>
      <c r="MUB31" s="27"/>
      <c r="MUC31" s="27"/>
      <c r="MUD31" s="27"/>
      <c r="MUE31" s="27"/>
      <c r="MUF31" s="27"/>
      <c r="MUG31" s="27"/>
      <c r="MUH31" s="27"/>
      <c r="MUI31" s="27"/>
      <c r="MUJ31" s="27"/>
      <c r="MUK31" s="27"/>
      <c r="MUL31" s="27"/>
      <c r="MUM31" s="27"/>
      <c r="MUN31" s="27"/>
      <c r="MUO31" s="27"/>
      <c r="MUP31" s="27"/>
      <c r="MUQ31" s="27"/>
      <c r="MUR31" s="27"/>
      <c r="MUS31" s="27"/>
      <c r="MUT31" s="27"/>
      <c r="MUU31" s="27"/>
      <c r="MUV31" s="27"/>
      <c r="MUW31" s="27"/>
      <c r="MUX31" s="27"/>
      <c r="MUY31" s="27"/>
      <c r="MUZ31" s="27"/>
      <c r="MVA31" s="27"/>
      <c r="MVB31" s="27"/>
      <c r="MVC31" s="27"/>
      <c r="MVD31" s="27"/>
      <c r="MVE31" s="27"/>
      <c r="MVF31" s="27"/>
      <c r="MVG31" s="27"/>
      <c r="MVH31" s="27"/>
      <c r="MVI31" s="27"/>
      <c r="MVJ31" s="27"/>
      <c r="MVK31" s="27"/>
      <c r="MVL31" s="27"/>
      <c r="MVM31" s="27"/>
      <c r="MVN31" s="27"/>
      <c r="MVO31" s="27"/>
      <c r="MVP31" s="27"/>
      <c r="MVQ31" s="27"/>
      <c r="MVR31" s="27"/>
      <c r="MVS31" s="27"/>
      <c r="MVT31" s="27"/>
      <c r="MVU31" s="27"/>
      <c r="MVV31" s="27"/>
      <c r="MVW31" s="27"/>
      <c r="MVX31" s="27"/>
      <c r="MVY31" s="27"/>
      <c r="MVZ31" s="27"/>
      <c r="MWA31" s="27"/>
      <c r="MWB31" s="27"/>
      <c r="MWC31" s="27"/>
      <c r="MWD31" s="27"/>
      <c r="MWE31" s="27"/>
      <c r="MWF31" s="27"/>
      <c r="MWG31" s="27"/>
      <c r="MWH31" s="27"/>
      <c r="MWI31" s="27"/>
      <c r="MWJ31" s="27"/>
      <c r="MWK31" s="27"/>
      <c r="MWL31" s="27"/>
      <c r="MWM31" s="27"/>
      <c r="MWN31" s="27"/>
      <c r="MWO31" s="27"/>
      <c r="MWP31" s="27"/>
      <c r="MWQ31" s="27"/>
      <c r="MWR31" s="27"/>
      <c r="MWS31" s="27"/>
      <c r="MWT31" s="27"/>
      <c r="MWU31" s="27"/>
      <c r="MWV31" s="27"/>
      <c r="MWW31" s="27"/>
      <c r="MWX31" s="27"/>
      <c r="MWY31" s="27"/>
      <c r="MWZ31" s="27"/>
      <c r="MXA31" s="27"/>
      <c r="MXB31" s="27"/>
      <c r="MXC31" s="27"/>
      <c r="MXD31" s="27"/>
      <c r="MXE31" s="27"/>
      <c r="MXF31" s="27"/>
      <c r="MXG31" s="27"/>
      <c r="MXH31" s="27"/>
      <c r="MXI31" s="27"/>
      <c r="MXJ31" s="27"/>
      <c r="MXK31" s="27"/>
      <c r="MXL31" s="27"/>
      <c r="MXM31" s="27"/>
      <c r="MXN31" s="27"/>
      <c r="MXO31" s="27"/>
      <c r="MXP31" s="27"/>
      <c r="MXQ31" s="27"/>
      <c r="MXR31" s="27"/>
      <c r="MXS31" s="27"/>
      <c r="MXT31" s="27"/>
      <c r="MXU31" s="27"/>
      <c r="MXV31" s="27"/>
      <c r="MXW31" s="27"/>
      <c r="MXX31" s="27"/>
      <c r="MXY31" s="27"/>
      <c r="MXZ31" s="27"/>
      <c r="MYA31" s="27"/>
      <c r="MYB31" s="27"/>
      <c r="MYC31" s="27"/>
      <c r="MYD31" s="27"/>
      <c r="MYE31" s="27"/>
      <c r="MYF31" s="27"/>
      <c r="MYG31" s="27"/>
      <c r="MYH31" s="27"/>
      <c r="MYI31" s="27"/>
      <c r="MYJ31" s="27"/>
      <c r="MYK31" s="27"/>
      <c r="MYL31" s="27"/>
      <c r="MYM31" s="27"/>
      <c r="MYN31" s="27"/>
      <c r="MYO31" s="27"/>
      <c r="MYP31" s="27"/>
      <c r="MYQ31" s="27"/>
      <c r="MYR31" s="27"/>
      <c r="MYS31" s="27"/>
      <c r="MYT31" s="27"/>
      <c r="MYU31" s="27"/>
      <c r="MYV31" s="27"/>
      <c r="MYW31" s="27"/>
      <c r="MYX31" s="27"/>
      <c r="MYY31" s="27"/>
      <c r="MYZ31" s="27"/>
      <c r="MZA31" s="27"/>
      <c r="MZB31" s="27"/>
      <c r="MZC31" s="27"/>
      <c r="MZD31" s="27"/>
      <c r="MZE31" s="27"/>
      <c r="MZF31" s="27"/>
      <c r="MZG31" s="27"/>
      <c r="MZH31" s="27"/>
      <c r="MZI31" s="27"/>
      <c r="MZJ31" s="27"/>
      <c r="MZK31" s="27"/>
      <c r="MZL31" s="27"/>
      <c r="MZM31" s="27"/>
      <c r="MZN31" s="27"/>
      <c r="MZO31" s="27"/>
      <c r="MZP31" s="27"/>
      <c r="MZQ31" s="27"/>
      <c r="MZR31" s="27"/>
      <c r="MZS31" s="27"/>
      <c r="MZT31" s="27"/>
      <c r="MZU31" s="27"/>
      <c r="MZV31" s="27"/>
      <c r="MZW31" s="27"/>
      <c r="MZX31" s="27"/>
      <c r="MZY31" s="27"/>
      <c r="MZZ31" s="27"/>
      <c r="NAA31" s="27"/>
      <c r="NAB31" s="27"/>
      <c r="NAC31" s="27"/>
      <c r="NAD31" s="27"/>
      <c r="NAE31" s="27"/>
      <c r="NAF31" s="27"/>
      <c r="NAG31" s="27"/>
      <c r="NAH31" s="27"/>
      <c r="NAI31" s="27"/>
      <c r="NAJ31" s="27"/>
      <c r="NAK31" s="27"/>
      <c r="NAL31" s="27"/>
      <c r="NAM31" s="27"/>
      <c r="NAN31" s="27"/>
      <c r="NAO31" s="27"/>
      <c r="NAP31" s="27"/>
      <c r="NAQ31" s="27"/>
      <c r="NAR31" s="27"/>
      <c r="NAS31" s="27"/>
      <c r="NAT31" s="27"/>
      <c r="NAU31" s="27"/>
      <c r="NAV31" s="27"/>
      <c r="NAW31" s="27"/>
      <c r="NAX31" s="27"/>
      <c r="NAY31" s="27"/>
      <c r="NAZ31" s="27"/>
      <c r="NBA31" s="27"/>
      <c r="NBB31" s="27"/>
      <c r="NBC31" s="27"/>
      <c r="NBD31" s="27"/>
      <c r="NBE31" s="27"/>
      <c r="NBF31" s="27"/>
      <c r="NBG31" s="27"/>
      <c r="NBH31" s="27"/>
      <c r="NBI31" s="27"/>
      <c r="NBJ31" s="27"/>
      <c r="NBK31" s="27"/>
      <c r="NBL31" s="27"/>
      <c r="NBM31" s="27"/>
      <c r="NBN31" s="27"/>
      <c r="NBO31" s="27"/>
      <c r="NBP31" s="27"/>
      <c r="NBQ31" s="27"/>
      <c r="NBR31" s="27"/>
      <c r="NBS31" s="27"/>
      <c r="NBT31" s="27"/>
      <c r="NBU31" s="27"/>
      <c r="NBV31" s="27"/>
      <c r="NBW31" s="27"/>
      <c r="NBX31" s="27"/>
      <c r="NBY31" s="27"/>
      <c r="NBZ31" s="27"/>
      <c r="NCA31" s="27"/>
      <c r="NCB31" s="27"/>
      <c r="NCC31" s="27"/>
      <c r="NCD31" s="27"/>
      <c r="NCE31" s="27"/>
      <c r="NCF31" s="27"/>
      <c r="NCG31" s="27"/>
      <c r="NCH31" s="27"/>
      <c r="NCI31" s="27"/>
      <c r="NCJ31" s="27"/>
      <c r="NCK31" s="27"/>
      <c r="NCL31" s="27"/>
      <c r="NCM31" s="27"/>
      <c r="NCN31" s="27"/>
      <c r="NCO31" s="27"/>
      <c r="NCP31" s="27"/>
      <c r="NCQ31" s="27"/>
      <c r="NCR31" s="27"/>
      <c r="NCS31" s="27"/>
      <c r="NCT31" s="27"/>
      <c r="NCU31" s="27"/>
      <c r="NCV31" s="27"/>
      <c r="NCW31" s="27"/>
      <c r="NCX31" s="27"/>
      <c r="NCY31" s="27"/>
      <c r="NCZ31" s="27"/>
      <c r="NDA31" s="27"/>
      <c r="NDB31" s="27"/>
      <c r="NDC31" s="27"/>
      <c r="NDD31" s="27"/>
      <c r="NDE31" s="27"/>
      <c r="NDF31" s="27"/>
      <c r="NDG31" s="27"/>
      <c r="NDH31" s="27"/>
      <c r="NDI31" s="27"/>
      <c r="NDJ31" s="27"/>
      <c r="NDK31" s="27"/>
      <c r="NDL31" s="27"/>
      <c r="NDM31" s="27"/>
      <c r="NDN31" s="27"/>
      <c r="NDO31" s="27"/>
      <c r="NDP31" s="27"/>
      <c r="NDQ31" s="27"/>
      <c r="NDR31" s="27"/>
      <c r="NDS31" s="27"/>
      <c r="NDT31" s="27"/>
      <c r="NDU31" s="27"/>
      <c r="NDV31" s="27"/>
      <c r="NDW31" s="27"/>
      <c r="NDX31" s="27"/>
      <c r="NDY31" s="27"/>
      <c r="NDZ31" s="27"/>
      <c r="NEA31" s="27"/>
      <c r="NEB31" s="27"/>
      <c r="NEC31" s="27"/>
      <c r="NED31" s="27"/>
      <c r="NEE31" s="27"/>
      <c r="NEF31" s="27"/>
      <c r="NEG31" s="27"/>
      <c r="NEH31" s="27"/>
      <c r="NEI31" s="27"/>
      <c r="NEJ31" s="27"/>
      <c r="NEK31" s="27"/>
      <c r="NEL31" s="27"/>
      <c r="NEM31" s="27"/>
      <c r="NEN31" s="27"/>
      <c r="NEO31" s="27"/>
      <c r="NEP31" s="27"/>
      <c r="NEQ31" s="27"/>
      <c r="NER31" s="27"/>
      <c r="NES31" s="27"/>
      <c r="NET31" s="27"/>
      <c r="NEU31" s="27"/>
      <c r="NEV31" s="27"/>
      <c r="NEW31" s="27"/>
      <c r="NEX31" s="27"/>
      <c r="NEY31" s="27"/>
      <c r="NEZ31" s="27"/>
      <c r="NFA31" s="27"/>
      <c r="NFB31" s="27"/>
      <c r="NFC31" s="27"/>
      <c r="NFD31" s="27"/>
      <c r="NFE31" s="27"/>
      <c r="NFF31" s="27"/>
      <c r="NFG31" s="27"/>
      <c r="NFH31" s="27"/>
      <c r="NFI31" s="27"/>
      <c r="NFJ31" s="27"/>
      <c r="NFK31" s="27"/>
      <c r="NFL31" s="27"/>
      <c r="NFM31" s="27"/>
      <c r="NFN31" s="27"/>
      <c r="NFO31" s="27"/>
      <c r="NFP31" s="27"/>
      <c r="NFQ31" s="27"/>
      <c r="NFR31" s="27"/>
      <c r="NFS31" s="27"/>
      <c r="NFT31" s="27"/>
      <c r="NFU31" s="27"/>
      <c r="NFV31" s="27"/>
      <c r="NFW31" s="27"/>
      <c r="NFX31" s="27"/>
      <c r="NFY31" s="27"/>
      <c r="NFZ31" s="27"/>
      <c r="NGA31" s="27"/>
      <c r="NGB31" s="27"/>
      <c r="NGC31" s="27"/>
      <c r="NGD31" s="27"/>
      <c r="NGE31" s="27"/>
      <c r="NGF31" s="27"/>
      <c r="NGG31" s="27"/>
      <c r="NGH31" s="27"/>
      <c r="NGI31" s="27"/>
      <c r="NGJ31" s="27"/>
      <c r="NGK31" s="27"/>
      <c r="NGL31" s="27"/>
      <c r="NGM31" s="27"/>
      <c r="NGN31" s="27"/>
      <c r="NGO31" s="27"/>
      <c r="NGP31" s="27"/>
      <c r="NGQ31" s="27"/>
      <c r="NGR31" s="27"/>
      <c r="NGS31" s="27"/>
      <c r="NGT31" s="27"/>
      <c r="NGU31" s="27"/>
      <c r="NGV31" s="27"/>
      <c r="NGW31" s="27"/>
      <c r="NGX31" s="27"/>
      <c r="NGY31" s="27"/>
      <c r="NGZ31" s="27"/>
      <c r="NHA31" s="27"/>
      <c r="NHB31" s="27"/>
      <c r="NHC31" s="27"/>
      <c r="NHD31" s="27"/>
      <c r="NHE31" s="27"/>
      <c r="NHF31" s="27"/>
      <c r="NHG31" s="27"/>
      <c r="NHH31" s="27"/>
      <c r="NHI31" s="27"/>
      <c r="NHJ31" s="27"/>
      <c r="NHK31" s="27"/>
      <c r="NHL31" s="27"/>
      <c r="NHM31" s="27"/>
      <c r="NHN31" s="27"/>
      <c r="NHO31" s="27"/>
      <c r="NHP31" s="27"/>
      <c r="NHQ31" s="27"/>
      <c r="NHR31" s="27"/>
      <c r="NHS31" s="27"/>
      <c r="NHT31" s="27"/>
      <c r="NHU31" s="27"/>
      <c r="NHV31" s="27"/>
      <c r="NHW31" s="27"/>
      <c r="NHX31" s="27"/>
      <c r="NHY31" s="27"/>
      <c r="NHZ31" s="27"/>
      <c r="NIA31" s="27"/>
      <c r="NIB31" s="27"/>
      <c r="NIC31" s="27"/>
      <c r="NID31" s="27"/>
      <c r="NIE31" s="27"/>
      <c r="NIF31" s="27"/>
      <c r="NIG31" s="27"/>
      <c r="NIH31" s="27"/>
      <c r="NII31" s="27"/>
      <c r="NIJ31" s="27"/>
      <c r="NIK31" s="27"/>
      <c r="NIL31" s="27"/>
      <c r="NIM31" s="27"/>
      <c r="NIN31" s="27"/>
      <c r="NIO31" s="27"/>
      <c r="NIP31" s="27"/>
      <c r="NIQ31" s="27"/>
      <c r="NIR31" s="27"/>
      <c r="NIS31" s="27"/>
      <c r="NIT31" s="27"/>
      <c r="NIU31" s="27"/>
      <c r="NIV31" s="27"/>
      <c r="NIW31" s="27"/>
      <c r="NIX31" s="27"/>
      <c r="NIY31" s="27"/>
      <c r="NIZ31" s="27"/>
      <c r="NJA31" s="27"/>
      <c r="NJB31" s="27"/>
      <c r="NJC31" s="27"/>
      <c r="NJD31" s="27"/>
      <c r="NJE31" s="27"/>
      <c r="NJF31" s="27"/>
      <c r="NJG31" s="27"/>
      <c r="NJH31" s="27"/>
      <c r="NJI31" s="27"/>
      <c r="NJJ31" s="27"/>
      <c r="NJK31" s="27"/>
      <c r="NJL31" s="27"/>
      <c r="NJM31" s="27"/>
      <c r="NJN31" s="27"/>
      <c r="NJO31" s="27"/>
      <c r="NJP31" s="27"/>
      <c r="NJQ31" s="27"/>
      <c r="NJR31" s="27"/>
      <c r="NJS31" s="27"/>
      <c r="NJT31" s="27"/>
      <c r="NJU31" s="27"/>
      <c r="NJV31" s="27"/>
      <c r="NJW31" s="27"/>
      <c r="NJX31" s="27"/>
      <c r="NJY31" s="27"/>
      <c r="NJZ31" s="27"/>
      <c r="NKA31" s="27"/>
      <c r="NKB31" s="27"/>
      <c r="NKC31" s="27"/>
      <c r="NKD31" s="27"/>
      <c r="NKE31" s="27"/>
      <c r="NKF31" s="27"/>
      <c r="NKG31" s="27"/>
      <c r="NKH31" s="27"/>
      <c r="NKI31" s="27"/>
      <c r="NKJ31" s="27"/>
      <c r="NKK31" s="27"/>
      <c r="NKL31" s="27"/>
      <c r="NKM31" s="27"/>
      <c r="NKN31" s="27"/>
      <c r="NKO31" s="27"/>
      <c r="NKP31" s="27"/>
      <c r="NKQ31" s="27"/>
      <c r="NKR31" s="27"/>
      <c r="NKS31" s="27"/>
      <c r="NKT31" s="27"/>
      <c r="NKU31" s="27"/>
      <c r="NKV31" s="27"/>
      <c r="NKW31" s="27"/>
      <c r="NKX31" s="27"/>
      <c r="NKY31" s="27"/>
      <c r="NKZ31" s="27"/>
      <c r="NLA31" s="27"/>
      <c r="NLB31" s="27"/>
      <c r="NLC31" s="27"/>
      <c r="NLD31" s="27"/>
      <c r="NLE31" s="27"/>
      <c r="NLF31" s="27"/>
      <c r="NLG31" s="27"/>
      <c r="NLH31" s="27"/>
      <c r="NLI31" s="27"/>
      <c r="NLJ31" s="27"/>
      <c r="NLK31" s="27"/>
      <c r="NLL31" s="27"/>
      <c r="NLM31" s="27"/>
      <c r="NLN31" s="27"/>
      <c r="NLO31" s="27"/>
      <c r="NLP31" s="27"/>
      <c r="NLQ31" s="27"/>
      <c r="NLR31" s="27"/>
      <c r="NLS31" s="27"/>
      <c r="NLT31" s="27"/>
      <c r="NLU31" s="27"/>
      <c r="NLV31" s="27"/>
      <c r="NLW31" s="27"/>
      <c r="NLX31" s="27"/>
      <c r="NLY31" s="27"/>
      <c r="NLZ31" s="27"/>
      <c r="NMA31" s="27"/>
      <c r="NMB31" s="27"/>
      <c r="NMC31" s="27"/>
      <c r="NMD31" s="27"/>
      <c r="NME31" s="27"/>
      <c r="NMF31" s="27"/>
      <c r="NMG31" s="27"/>
      <c r="NMH31" s="27"/>
      <c r="NMI31" s="27"/>
      <c r="NMJ31" s="27"/>
      <c r="NMK31" s="27"/>
      <c r="NML31" s="27"/>
      <c r="NMM31" s="27"/>
      <c r="NMN31" s="27"/>
      <c r="NMO31" s="27"/>
      <c r="NMP31" s="27"/>
      <c r="NMQ31" s="27"/>
      <c r="NMR31" s="27"/>
      <c r="NMS31" s="27"/>
      <c r="NMT31" s="27"/>
      <c r="NMU31" s="27"/>
      <c r="NMV31" s="27"/>
      <c r="NMW31" s="27"/>
      <c r="NMX31" s="27"/>
      <c r="NMY31" s="27"/>
      <c r="NMZ31" s="27"/>
      <c r="NNA31" s="27"/>
      <c r="NNB31" s="27"/>
      <c r="NNC31" s="27"/>
      <c r="NND31" s="27"/>
      <c r="NNE31" s="27"/>
      <c r="NNF31" s="27"/>
      <c r="NNG31" s="27"/>
      <c r="NNH31" s="27"/>
      <c r="NNI31" s="27"/>
      <c r="NNJ31" s="27"/>
      <c r="NNK31" s="27"/>
      <c r="NNL31" s="27"/>
      <c r="NNM31" s="27"/>
      <c r="NNN31" s="27"/>
      <c r="NNO31" s="27"/>
      <c r="NNP31" s="27"/>
      <c r="NNQ31" s="27"/>
      <c r="NNR31" s="27"/>
      <c r="NNS31" s="27"/>
      <c r="NNT31" s="27"/>
      <c r="NNU31" s="27"/>
      <c r="NNV31" s="27"/>
      <c r="NNW31" s="27"/>
      <c r="NNX31" s="27"/>
      <c r="NNY31" s="27"/>
      <c r="NNZ31" s="27"/>
      <c r="NOA31" s="27"/>
      <c r="NOB31" s="27"/>
      <c r="NOC31" s="27"/>
      <c r="NOD31" s="27"/>
      <c r="NOE31" s="27"/>
      <c r="NOF31" s="27"/>
      <c r="NOG31" s="27"/>
      <c r="NOH31" s="27"/>
      <c r="NOI31" s="27"/>
      <c r="NOJ31" s="27"/>
      <c r="NOK31" s="27"/>
      <c r="NOL31" s="27"/>
      <c r="NOM31" s="27"/>
      <c r="NON31" s="27"/>
      <c r="NOO31" s="27"/>
      <c r="NOP31" s="27"/>
      <c r="NOQ31" s="27"/>
      <c r="NOR31" s="27"/>
      <c r="NOS31" s="27"/>
      <c r="NOT31" s="27"/>
      <c r="NOU31" s="27"/>
      <c r="NOV31" s="27"/>
      <c r="NOW31" s="27"/>
      <c r="NOX31" s="27"/>
      <c r="NOY31" s="27"/>
      <c r="NOZ31" s="27"/>
      <c r="NPA31" s="27"/>
      <c r="NPB31" s="27"/>
      <c r="NPC31" s="27"/>
      <c r="NPD31" s="27"/>
      <c r="NPE31" s="27"/>
      <c r="NPF31" s="27"/>
      <c r="NPG31" s="27"/>
      <c r="NPH31" s="27"/>
      <c r="NPI31" s="27"/>
      <c r="NPJ31" s="27"/>
      <c r="NPK31" s="27"/>
      <c r="NPL31" s="27"/>
      <c r="NPM31" s="27"/>
      <c r="NPN31" s="27"/>
      <c r="NPO31" s="27"/>
      <c r="NPP31" s="27"/>
      <c r="NPQ31" s="27"/>
      <c r="NPR31" s="27"/>
      <c r="NPS31" s="27"/>
      <c r="NPT31" s="27"/>
      <c r="NPU31" s="27"/>
      <c r="NPV31" s="27"/>
      <c r="NPW31" s="27"/>
      <c r="NPX31" s="27"/>
      <c r="NPY31" s="27"/>
      <c r="NPZ31" s="27"/>
      <c r="NQA31" s="27"/>
      <c r="NQB31" s="27"/>
      <c r="NQC31" s="27"/>
      <c r="NQD31" s="27"/>
      <c r="NQE31" s="27"/>
      <c r="NQF31" s="27"/>
      <c r="NQG31" s="27"/>
      <c r="NQH31" s="27"/>
      <c r="NQI31" s="27"/>
      <c r="NQJ31" s="27"/>
      <c r="NQK31" s="27"/>
      <c r="NQL31" s="27"/>
      <c r="NQM31" s="27"/>
      <c r="NQN31" s="27"/>
      <c r="NQO31" s="27"/>
      <c r="NQP31" s="27"/>
      <c r="NQQ31" s="27"/>
      <c r="NQR31" s="27"/>
      <c r="NQS31" s="27"/>
      <c r="NQT31" s="27"/>
      <c r="NQU31" s="27"/>
      <c r="NQV31" s="27"/>
      <c r="NQW31" s="27"/>
      <c r="NQX31" s="27"/>
      <c r="NQY31" s="27"/>
      <c r="NQZ31" s="27"/>
      <c r="NRA31" s="27"/>
      <c r="NRB31" s="27"/>
      <c r="NRC31" s="27"/>
      <c r="NRD31" s="27"/>
      <c r="NRE31" s="27"/>
      <c r="NRF31" s="27"/>
      <c r="NRG31" s="27"/>
      <c r="NRH31" s="27"/>
      <c r="NRI31" s="27"/>
      <c r="NRJ31" s="27"/>
      <c r="NRK31" s="27"/>
      <c r="NRL31" s="27"/>
      <c r="NRM31" s="27"/>
      <c r="NRN31" s="27"/>
      <c r="NRO31" s="27"/>
      <c r="NRP31" s="27"/>
      <c r="NRQ31" s="27"/>
      <c r="NRR31" s="27"/>
      <c r="NRS31" s="27"/>
      <c r="NRT31" s="27"/>
      <c r="NRU31" s="27"/>
      <c r="NRV31" s="27"/>
      <c r="NRW31" s="27"/>
      <c r="NRX31" s="27"/>
      <c r="NRY31" s="27"/>
      <c r="NRZ31" s="27"/>
      <c r="NSA31" s="27"/>
      <c r="NSB31" s="27"/>
      <c r="NSC31" s="27"/>
      <c r="NSD31" s="27"/>
      <c r="NSE31" s="27"/>
      <c r="NSF31" s="27"/>
      <c r="NSG31" s="27"/>
      <c r="NSH31" s="27"/>
      <c r="NSI31" s="27"/>
      <c r="NSJ31" s="27"/>
      <c r="NSK31" s="27"/>
      <c r="NSL31" s="27"/>
      <c r="NSM31" s="27"/>
      <c r="NSN31" s="27"/>
      <c r="NSO31" s="27"/>
      <c r="NSP31" s="27"/>
      <c r="NSQ31" s="27"/>
      <c r="NSR31" s="27"/>
      <c r="NSS31" s="27"/>
      <c r="NST31" s="27"/>
      <c r="NSU31" s="27"/>
      <c r="NSV31" s="27"/>
      <c r="NSW31" s="27"/>
      <c r="NSX31" s="27"/>
      <c r="NSY31" s="27"/>
      <c r="NSZ31" s="27"/>
      <c r="NTA31" s="27"/>
      <c r="NTB31" s="27"/>
      <c r="NTC31" s="27"/>
      <c r="NTD31" s="27"/>
      <c r="NTE31" s="27"/>
      <c r="NTF31" s="27"/>
      <c r="NTG31" s="27"/>
      <c r="NTH31" s="27"/>
      <c r="NTI31" s="27"/>
      <c r="NTJ31" s="27"/>
      <c r="NTK31" s="27"/>
      <c r="NTL31" s="27"/>
      <c r="NTM31" s="27"/>
      <c r="NTN31" s="27"/>
      <c r="NTO31" s="27"/>
      <c r="NTP31" s="27"/>
      <c r="NTQ31" s="27"/>
      <c r="NTR31" s="27"/>
      <c r="NTS31" s="27"/>
      <c r="NTT31" s="27"/>
      <c r="NTU31" s="27"/>
      <c r="NTV31" s="27"/>
      <c r="NTW31" s="27"/>
      <c r="NTX31" s="27"/>
      <c r="NTY31" s="27"/>
      <c r="NTZ31" s="27"/>
      <c r="NUA31" s="27"/>
      <c r="NUB31" s="27"/>
      <c r="NUC31" s="27"/>
      <c r="NUD31" s="27"/>
      <c r="NUE31" s="27"/>
      <c r="NUF31" s="27"/>
      <c r="NUG31" s="27"/>
      <c r="NUH31" s="27"/>
      <c r="NUI31" s="27"/>
      <c r="NUJ31" s="27"/>
      <c r="NUK31" s="27"/>
      <c r="NUL31" s="27"/>
      <c r="NUM31" s="27"/>
      <c r="NUN31" s="27"/>
      <c r="NUO31" s="27"/>
      <c r="NUP31" s="27"/>
      <c r="NUQ31" s="27"/>
      <c r="NUR31" s="27"/>
      <c r="NUS31" s="27"/>
      <c r="NUT31" s="27"/>
      <c r="NUU31" s="27"/>
      <c r="NUV31" s="27"/>
      <c r="NUW31" s="27"/>
      <c r="NUX31" s="27"/>
      <c r="NUY31" s="27"/>
      <c r="NUZ31" s="27"/>
      <c r="NVA31" s="27"/>
      <c r="NVB31" s="27"/>
      <c r="NVC31" s="27"/>
      <c r="NVD31" s="27"/>
      <c r="NVE31" s="27"/>
      <c r="NVF31" s="27"/>
      <c r="NVG31" s="27"/>
      <c r="NVH31" s="27"/>
      <c r="NVI31" s="27"/>
      <c r="NVJ31" s="27"/>
      <c r="NVK31" s="27"/>
      <c r="NVL31" s="27"/>
      <c r="NVM31" s="27"/>
      <c r="NVN31" s="27"/>
      <c r="NVO31" s="27"/>
      <c r="NVP31" s="27"/>
      <c r="NVQ31" s="27"/>
      <c r="NVR31" s="27"/>
      <c r="NVS31" s="27"/>
      <c r="NVT31" s="27"/>
      <c r="NVU31" s="27"/>
      <c r="NVV31" s="27"/>
      <c r="NVW31" s="27"/>
      <c r="NVX31" s="27"/>
      <c r="NVY31" s="27"/>
      <c r="NVZ31" s="27"/>
      <c r="NWA31" s="27"/>
      <c r="NWB31" s="27"/>
      <c r="NWC31" s="27"/>
      <c r="NWD31" s="27"/>
      <c r="NWE31" s="27"/>
      <c r="NWF31" s="27"/>
      <c r="NWG31" s="27"/>
      <c r="NWH31" s="27"/>
      <c r="NWI31" s="27"/>
      <c r="NWJ31" s="27"/>
      <c r="NWK31" s="27"/>
      <c r="NWL31" s="27"/>
      <c r="NWM31" s="27"/>
      <c r="NWN31" s="27"/>
      <c r="NWO31" s="27"/>
      <c r="NWP31" s="27"/>
      <c r="NWQ31" s="27"/>
      <c r="NWR31" s="27"/>
      <c r="NWS31" s="27"/>
      <c r="NWT31" s="27"/>
      <c r="NWU31" s="27"/>
      <c r="NWV31" s="27"/>
      <c r="NWW31" s="27"/>
      <c r="NWX31" s="27"/>
      <c r="NWY31" s="27"/>
      <c r="NWZ31" s="27"/>
      <c r="NXA31" s="27"/>
      <c r="NXB31" s="27"/>
      <c r="NXC31" s="27"/>
      <c r="NXD31" s="27"/>
      <c r="NXE31" s="27"/>
      <c r="NXF31" s="27"/>
      <c r="NXG31" s="27"/>
      <c r="NXH31" s="27"/>
      <c r="NXI31" s="27"/>
      <c r="NXJ31" s="27"/>
      <c r="NXK31" s="27"/>
      <c r="NXL31" s="27"/>
      <c r="NXM31" s="27"/>
      <c r="NXN31" s="27"/>
      <c r="NXO31" s="27"/>
      <c r="NXP31" s="27"/>
      <c r="NXQ31" s="27"/>
      <c r="NXR31" s="27"/>
      <c r="NXS31" s="27"/>
      <c r="NXT31" s="27"/>
      <c r="NXU31" s="27"/>
      <c r="NXV31" s="27"/>
      <c r="NXW31" s="27"/>
      <c r="NXX31" s="27"/>
      <c r="NXY31" s="27"/>
      <c r="NXZ31" s="27"/>
      <c r="NYA31" s="27"/>
      <c r="NYB31" s="27"/>
      <c r="NYC31" s="27"/>
      <c r="NYD31" s="27"/>
      <c r="NYE31" s="27"/>
      <c r="NYF31" s="27"/>
      <c r="NYG31" s="27"/>
      <c r="NYH31" s="27"/>
      <c r="NYI31" s="27"/>
      <c r="NYJ31" s="27"/>
      <c r="NYK31" s="27"/>
      <c r="NYL31" s="27"/>
      <c r="NYM31" s="27"/>
      <c r="NYN31" s="27"/>
      <c r="NYO31" s="27"/>
      <c r="NYP31" s="27"/>
      <c r="NYQ31" s="27"/>
      <c r="NYR31" s="27"/>
      <c r="NYS31" s="27"/>
      <c r="NYT31" s="27"/>
      <c r="NYU31" s="27"/>
      <c r="NYV31" s="27"/>
      <c r="NYW31" s="27"/>
      <c r="NYX31" s="27"/>
      <c r="NYY31" s="27"/>
      <c r="NYZ31" s="27"/>
      <c r="NZA31" s="27"/>
      <c r="NZB31" s="27"/>
      <c r="NZC31" s="27"/>
      <c r="NZD31" s="27"/>
      <c r="NZE31" s="27"/>
      <c r="NZF31" s="27"/>
      <c r="NZG31" s="27"/>
      <c r="NZH31" s="27"/>
      <c r="NZI31" s="27"/>
      <c r="NZJ31" s="27"/>
      <c r="NZK31" s="27"/>
      <c r="NZL31" s="27"/>
      <c r="NZM31" s="27"/>
      <c r="NZN31" s="27"/>
      <c r="NZO31" s="27"/>
      <c r="NZP31" s="27"/>
      <c r="NZQ31" s="27"/>
      <c r="NZR31" s="27"/>
      <c r="NZS31" s="27"/>
      <c r="NZT31" s="27"/>
      <c r="NZU31" s="27"/>
      <c r="NZV31" s="27"/>
      <c r="NZW31" s="27"/>
      <c r="NZX31" s="27"/>
      <c r="NZY31" s="27"/>
      <c r="NZZ31" s="27"/>
      <c r="OAA31" s="27"/>
      <c r="OAB31" s="27"/>
      <c r="OAC31" s="27"/>
      <c r="OAD31" s="27"/>
      <c r="OAE31" s="27"/>
      <c r="OAF31" s="27"/>
      <c r="OAG31" s="27"/>
      <c r="OAH31" s="27"/>
      <c r="OAI31" s="27"/>
      <c r="OAJ31" s="27"/>
      <c r="OAK31" s="27"/>
      <c r="OAL31" s="27"/>
      <c r="OAM31" s="27"/>
      <c r="OAN31" s="27"/>
      <c r="OAO31" s="27"/>
      <c r="OAP31" s="27"/>
      <c r="OAQ31" s="27"/>
      <c r="OAR31" s="27"/>
      <c r="OAS31" s="27"/>
      <c r="OAT31" s="27"/>
      <c r="OAU31" s="27"/>
      <c r="OAV31" s="27"/>
      <c r="OAW31" s="27"/>
      <c r="OAX31" s="27"/>
      <c r="OAY31" s="27"/>
      <c r="OAZ31" s="27"/>
      <c r="OBA31" s="27"/>
      <c r="OBB31" s="27"/>
      <c r="OBC31" s="27"/>
      <c r="OBD31" s="27"/>
      <c r="OBE31" s="27"/>
      <c r="OBF31" s="27"/>
      <c r="OBG31" s="27"/>
      <c r="OBH31" s="27"/>
      <c r="OBI31" s="27"/>
      <c r="OBJ31" s="27"/>
      <c r="OBK31" s="27"/>
      <c r="OBL31" s="27"/>
      <c r="OBM31" s="27"/>
      <c r="OBN31" s="27"/>
      <c r="OBO31" s="27"/>
      <c r="OBP31" s="27"/>
      <c r="OBQ31" s="27"/>
      <c r="OBR31" s="27"/>
      <c r="OBS31" s="27"/>
      <c r="OBT31" s="27"/>
      <c r="OBU31" s="27"/>
      <c r="OBV31" s="27"/>
      <c r="OBW31" s="27"/>
      <c r="OBX31" s="27"/>
      <c r="OBY31" s="27"/>
      <c r="OBZ31" s="27"/>
      <c r="OCA31" s="27"/>
      <c r="OCB31" s="27"/>
      <c r="OCC31" s="27"/>
      <c r="OCD31" s="27"/>
      <c r="OCE31" s="27"/>
      <c r="OCF31" s="27"/>
      <c r="OCG31" s="27"/>
      <c r="OCH31" s="27"/>
      <c r="OCI31" s="27"/>
      <c r="OCJ31" s="27"/>
      <c r="OCK31" s="27"/>
      <c r="OCL31" s="27"/>
      <c r="OCM31" s="27"/>
      <c r="OCN31" s="27"/>
      <c r="OCO31" s="27"/>
      <c r="OCP31" s="27"/>
      <c r="OCQ31" s="27"/>
      <c r="OCR31" s="27"/>
      <c r="OCS31" s="27"/>
      <c r="OCT31" s="27"/>
      <c r="OCU31" s="27"/>
      <c r="OCV31" s="27"/>
      <c r="OCW31" s="27"/>
      <c r="OCX31" s="27"/>
      <c r="OCY31" s="27"/>
      <c r="OCZ31" s="27"/>
      <c r="ODA31" s="27"/>
      <c r="ODB31" s="27"/>
      <c r="ODC31" s="27"/>
      <c r="ODD31" s="27"/>
      <c r="ODE31" s="27"/>
      <c r="ODF31" s="27"/>
      <c r="ODG31" s="27"/>
      <c r="ODH31" s="27"/>
      <c r="ODI31" s="27"/>
      <c r="ODJ31" s="27"/>
      <c r="ODK31" s="27"/>
      <c r="ODL31" s="27"/>
      <c r="ODM31" s="27"/>
      <c r="ODN31" s="27"/>
      <c r="ODO31" s="27"/>
      <c r="ODP31" s="27"/>
      <c r="ODQ31" s="27"/>
      <c r="ODR31" s="27"/>
      <c r="ODS31" s="27"/>
      <c r="ODT31" s="27"/>
      <c r="ODU31" s="27"/>
      <c r="ODV31" s="27"/>
      <c r="ODW31" s="27"/>
      <c r="ODX31" s="27"/>
      <c r="ODY31" s="27"/>
      <c r="ODZ31" s="27"/>
      <c r="OEA31" s="27"/>
      <c r="OEB31" s="27"/>
      <c r="OEC31" s="27"/>
      <c r="OED31" s="27"/>
      <c r="OEE31" s="27"/>
      <c r="OEF31" s="27"/>
      <c r="OEG31" s="27"/>
      <c r="OEH31" s="27"/>
      <c r="OEI31" s="27"/>
      <c r="OEJ31" s="27"/>
      <c r="OEK31" s="27"/>
      <c r="OEL31" s="27"/>
      <c r="OEM31" s="27"/>
      <c r="OEN31" s="27"/>
      <c r="OEO31" s="27"/>
      <c r="OEP31" s="27"/>
      <c r="OEQ31" s="27"/>
      <c r="OER31" s="27"/>
      <c r="OES31" s="27"/>
      <c r="OET31" s="27"/>
      <c r="OEU31" s="27"/>
      <c r="OEV31" s="27"/>
      <c r="OEW31" s="27"/>
      <c r="OEX31" s="27"/>
      <c r="OEY31" s="27"/>
      <c r="OEZ31" s="27"/>
      <c r="OFA31" s="27"/>
      <c r="OFB31" s="27"/>
      <c r="OFC31" s="27"/>
      <c r="OFD31" s="27"/>
      <c r="OFE31" s="27"/>
      <c r="OFF31" s="27"/>
      <c r="OFG31" s="27"/>
      <c r="OFH31" s="27"/>
      <c r="OFI31" s="27"/>
      <c r="OFJ31" s="27"/>
      <c r="OFK31" s="27"/>
      <c r="OFL31" s="27"/>
      <c r="OFM31" s="27"/>
      <c r="OFN31" s="27"/>
      <c r="OFO31" s="27"/>
      <c r="OFP31" s="27"/>
      <c r="OFQ31" s="27"/>
      <c r="OFR31" s="27"/>
      <c r="OFS31" s="27"/>
      <c r="OFT31" s="27"/>
      <c r="OFU31" s="27"/>
      <c r="OFV31" s="27"/>
      <c r="OFW31" s="27"/>
      <c r="OFX31" s="27"/>
      <c r="OFY31" s="27"/>
      <c r="OFZ31" s="27"/>
      <c r="OGA31" s="27"/>
      <c r="OGB31" s="27"/>
      <c r="OGC31" s="27"/>
      <c r="OGD31" s="27"/>
      <c r="OGE31" s="27"/>
      <c r="OGF31" s="27"/>
      <c r="OGG31" s="27"/>
      <c r="OGH31" s="27"/>
      <c r="OGI31" s="27"/>
      <c r="OGJ31" s="27"/>
      <c r="OGK31" s="27"/>
      <c r="OGL31" s="27"/>
      <c r="OGM31" s="27"/>
      <c r="OGN31" s="27"/>
      <c r="OGO31" s="27"/>
      <c r="OGP31" s="27"/>
      <c r="OGQ31" s="27"/>
      <c r="OGR31" s="27"/>
      <c r="OGS31" s="27"/>
      <c r="OGT31" s="27"/>
      <c r="OGU31" s="27"/>
      <c r="OGV31" s="27"/>
      <c r="OGW31" s="27"/>
      <c r="OGX31" s="27"/>
      <c r="OGY31" s="27"/>
      <c r="OGZ31" s="27"/>
      <c r="OHA31" s="27"/>
      <c r="OHB31" s="27"/>
      <c r="OHC31" s="27"/>
      <c r="OHD31" s="27"/>
      <c r="OHE31" s="27"/>
      <c r="OHF31" s="27"/>
      <c r="OHG31" s="27"/>
      <c r="OHH31" s="27"/>
      <c r="OHI31" s="27"/>
      <c r="OHJ31" s="27"/>
      <c r="OHK31" s="27"/>
      <c r="OHL31" s="27"/>
      <c r="OHM31" s="27"/>
      <c r="OHN31" s="27"/>
      <c r="OHO31" s="27"/>
      <c r="OHP31" s="27"/>
      <c r="OHQ31" s="27"/>
      <c r="OHR31" s="27"/>
      <c r="OHS31" s="27"/>
      <c r="OHT31" s="27"/>
      <c r="OHU31" s="27"/>
      <c r="OHV31" s="27"/>
      <c r="OHW31" s="27"/>
      <c r="OHX31" s="27"/>
      <c r="OHY31" s="27"/>
      <c r="OHZ31" s="27"/>
      <c r="OIA31" s="27"/>
      <c r="OIB31" s="27"/>
      <c r="OIC31" s="27"/>
      <c r="OID31" s="27"/>
      <c r="OIE31" s="27"/>
      <c r="OIF31" s="27"/>
      <c r="OIG31" s="27"/>
      <c r="OIH31" s="27"/>
      <c r="OII31" s="27"/>
      <c r="OIJ31" s="27"/>
      <c r="OIK31" s="27"/>
      <c r="OIL31" s="27"/>
      <c r="OIM31" s="27"/>
      <c r="OIN31" s="27"/>
      <c r="OIO31" s="27"/>
      <c r="OIP31" s="27"/>
      <c r="OIQ31" s="27"/>
      <c r="OIR31" s="27"/>
      <c r="OIS31" s="27"/>
      <c r="OIT31" s="27"/>
      <c r="OIU31" s="27"/>
      <c r="OIV31" s="27"/>
      <c r="OIW31" s="27"/>
      <c r="OIX31" s="27"/>
      <c r="OIY31" s="27"/>
      <c r="OIZ31" s="27"/>
      <c r="OJA31" s="27"/>
      <c r="OJB31" s="27"/>
      <c r="OJC31" s="27"/>
      <c r="OJD31" s="27"/>
      <c r="OJE31" s="27"/>
      <c r="OJF31" s="27"/>
      <c r="OJG31" s="27"/>
      <c r="OJH31" s="27"/>
      <c r="OJI31" s="27"/>
      <c r="OJJ31" s="27"/>
      <c r="OJK31" s="27"/>
      <c r="OJL31" s="27"/>
      <c r="OJM31" s="27"/>
      <c r="OJN31" s="27"/>
      <c r="OJO31" s="27"/>
      <c r="OJP31" s="27"/>
      <c r="OJQ31" s="27"/>
      <c r="OJR31" s="27"/>
      <c r="OJS31" s="27"/>
      <c r="OJT31" s="27"/>
      <c r="OJU31" s="27"/>
      <c r="OJV31" s="27"/>
      <c r="OJW31" s="27"/>
      <c r="OJX31" s="27"/>
      <c r="OJY31" s="27"/>
      <c r="OJZ31" s="27"/>
      <c r="OKA31" s="27"/>
      <c r="OKB31" s="27"/>
      <c r="OKC31" s="27"/>
      <c r="OKD31" s="27"/>
      <c r="OKE31" s="27"/>
      <c r="OKF31" s="27"/>
      <c r="OKG31" s="27"/>
      <c r="OKH31" s="27"/>
      <c r="OKI31" s="27"/>
      <c r="OKJ31" s="27"/>
      <c r="OKK31" s="27"/>
      <c r="OKL31" s="27"/>
      <c r="OKM31" s="27"/>
      <c r="OKN31" s="27"/>
      <c r="OKO31" s="27"/>
      <c r="OKP31" s="27"/>
      <c r="OKQ31" s="27"/>
      <c r="OKR31" s="27"/>
      <c r="OKS31" s="27"/>
      <c r="OKT31" s="27"/>
      <c r="OKU31" s="27"/>
      <c r="OKV31" s="27"/>
      <c r="OKW31" s="27"/>
      <c r="OKX31" s="27"/>
      <c r="OKY31" s="27"/>
      <c r="OKZ31" s="27"/>
      <c r="OLA31" s="27"/>
      <c r="OLB31" s="27"/>
      <c r="OLC31" s="27"/>
      <c r="OLD31" s="27"/>
      <c r="OLE31" s="27"/>
      <c r="OLF31" s="27"/>
      <c r="OLG31" s="27"/>
      <c r="OLH31" s="27"/>
      <c r="OLI31" s="27"/>
      <c r="OLJ31" s="27"/>
      <c r="OLK31" s="27"/>
      <c r="OLL31" s="27"/>
      <c r="OLM31" s="27"/>
      <c r="OLN31" s="27"/>
      <c r="OLO31" s="27"/>
      <c r="OLP31" s="27"/>
      <c r="OLQ31" s="27"/>
      <c r="OLR31" s="27"/>
      <c r="OLS31" s="27"/>
      <c r="OLT31" s="27"/>
      <c r="OLU31" s="27"/>
      <c r="OLV31" s="27"/>
      <c r="OLW31" s="27"/>
      <c r="OLX31" s="27"/>
      <c r="OLY31" s="27"/>
      <c r="OLZ31" s="27"/>
      <c r="OMA31" s="27"/>
      <c r="OMB31" s="27"/>
      <c r="OMC31" s="27"/>
      <c r="OMD31" s="27"/>
      <c r="OME31" s="27"/>
      <c r="OMF31" s="27"/>
      <c r="OMG31" s="27"/>
      <c r="OMH31" s="27"/>
      <c r="OMI31" s="27"/>
      <c r="OMJ31" s="27"/>
      <c r="OMK31" s="27"/>
      <c r="OML31" s="27"/>
      <c r="OMM31" s="27"/>
      <c r="OMN31" s="27"/>
      <c r="OMO31" s="27"/>
      <c r="OMP31" s="27"/>
      <c r="OMQ31" s="27"/>
      <c r="OMR31" s="27"/>
      <c r="OMS31" s="27"/>
      <c r="OMT31" s="27"/>
      <c r="OMU31" s="27"/>
      <c r="OMV31" s="27"/>
      <c r="OMW31" s="27"/>
      <c r="OMX31" s="27"/>
      <c r="OMY31" s="27"/>
      <c r="OMZ31" s="27"/>
      <c r="ONA31" s="27"/>
      <c r="ONB31" s="27"/>
      <c r="ONC31" s="27"/>
      <c r="OND31" s="27"/>
      <c r="ONE31" s="27"/>
      <c r="ONF31" s="27"/>
      <c r="ONG31" s="27"/>
      <c r="ONH31" s="27"/>
      <c r="ONI31" s="27"/>
      <c r="ONJ31" s="27"/>
      <c r="ONK31" s="27"/>
      <c r="ONL31" s="27"/>
      <c r="ONM31" s="27"/>
      <c r="ONN31" s="27"/>
      <c r="ONO31" s="27"/>
      <c r="ONP31" s="27"/>
      <c r="ONQ31" s="27"/>
      <c r="ONR31" s="27"/>
      <c r="ONS31" s="27"/>
      <c r="ONT31" s="27"/>
      <c r="ONU31" s="27"/>
      <c r="ONV31" s="27"/>
      <c r="ONW31" s="27"/>
      <c r="ONX31" s="27"/>
      <c r="ONY31" s="27"/>
      <c r="ONZ31" s="27"/>
      <c r="OOA31" s="27"/>
      <c r="OOB31" s="27"/>
      <c r="OOC31" s="27"/>
      <c r="OOD31" s="27"/>
      <c r="OOE31" s="27"/>
      <c r="OOF31" s="27"/>
      <c r="OOG31" s="27"/>
      <c r="OOH31" s="27"/>
      <c r="OOI31" s="27"/>
      <c r="OOJ31" s="27"/>
      <c r="OOK31" s="27"/>
      <c r="OOL31" s="27"/>
      <c r="OOM31" s="27"/>
      <c r="OON31" s="27"/>
      <c r="OOO31" s="27"/>
      <c r="OOP31" s="27"/>
      <c r="OOQ31" s="27"/>
      <c r="OOR31" s="27"/>
      <c r="OOS31" s="27"/>
      <c r="OOT31" s="27"/>
      <c r="OOU31" s="27"/>
      <c r="OOV31" s="27"/>
      <c r="OOW31" s="27"/>
      <c r="OOX31" s="27"/>
      <c r="OOY31" s="27"/>
      <c r="OOZ31" s="27"/>
      <c r="OPA31" s="27"/>
      <c r="OPB31" s="27"/>
      <c r="OPC31" s="27"/>
      <c r="OPD31" s="27"/>
      <c r="OPE31" s="27"/>
      <c r="OPF31" s="27"/>
      <c r="OPG31" s="27"/>
      <c r="OPH31" s="27"/>
      <c r="OPI31" s="27"/>
      <c r="OPJ31" s="27"/>
      <c r="OPK31" s="27"/>
      <c r="OPL31" s="27"/>
      <c r="OPM31" s="27"/>
      <c r="OPN31" s="27"/>
      <c r="OPO31" s="27"/>
      <c r="OPP31" s="27"/>
      <c r="OPQ31" s="27"/>
      <c r="OPR31" s="27"/>
      <c r="OPS31" s="27"/>
      <c r="OPT31" s="27"/>
      <c r="OPU31" s="27"/>
      <c r="OPV31" s="27"/>
      <c r="OPW31" s="27"/>
      <c r="OPX31" s="27"/>
      <c r="OPY31" s="27"/>
      <c r="OPZ31" s="27"/>
      <c r="OQA31" s="27"/>
      <c r="OQB31" s="27"/>
      <c r="OQC31" s="27"/>
      <c r="OQD31" s="27"/>
      <c r="OQE31" s="27"/>
      <c r="OQF31" s="27"/>
      <c r="OQG31" s="27"/>
      <c r="OQH31" s="27"/>
      <c r="OQI31" s="27"/>
      <c r="OQJ31" s="27"/>
      <c r="OQK31" s="27"/>
      <c r="OQL31" s="27"/>
      <c r="OQM31" s="27"/>
      <c r="OQN31" s="27"/>
      <c r="OQO31" s="27"/>
      <c r="OQP31" s="27"/>
      <c r="OQQ31" s="27"/>
      <c r="OQR31" s="27"/>
      <c r="OQS31" s="27"/>
      <c r="OQT31" s="27"/>
      <c r="OQU31" s="27"/>
      <c r="OQV31" s="27"/>
      <c r="OQW31" s="27"/>
      <c r="OQX31" s="27"/>
      <c r="OQY31" s="27"/>
      <c r="OQZ31" s="27"/>
      <c r="ORA31" s="27"/>
      <c r="ORB31" s="27"/>
      <c r="ORC31" s="27"/>
      <c r="ORD31" s="27"/>
      <c r="ORE31" s="27"/>
      <c r="ORF31" s="27"/>
      <c r="ORG31" s="27"/>
      <c r="ORH31" s="27"/>
      <c r="ORI31" s="27"/>
      <c r="ORJ31" s="27"/>
      <c r="ORK31" s="27"/>
      <c r="ORL31" s="27"/>
      <c r="ORM31" s="27"/>
      <c r="ORN31" s="27"/>
      <c r="ORO31" s="27"/>
      <c r="ORP31" s="27"/>
      <c r="ORQ31" s="27"/>
      <c r="ORR31" s="27"/>
      <c r="ORS31" s="27"/>
      <c r="ORT31" s="27"/>
      <c r="ORU31" s="27"/>
      <c r="ORV31" s="27"/>
      <c r="ORW31" s="27"/>
      <c r="ORX31" s="27"/>
      <c r="ORY31" s="27"/>
      <c r="ORZ31" s="27"/>
      <c r="OSA31" s="27"/>
      <c r="OSB31" s="27"/>
      <c r="OSC31" s="27"/>
      <c r="OSD31" s="27"/>
      <c r="OSE31" s="27"/>
      <c r="OSF31" s="27"/>
      <c r="OSG31" s="27"/>
      <c r="OSH31" s="27"/>
      <c r="OSI31" s="27"/>
      <c r="OSJ31" s="27"/>
      <c r="OSK31" s="27"/>
      <c r="OSL31" s="27"/>
      <c r="OSM31" s="27"/>
      <c r="OSN31" s="27"/>
      <c r="OSO31" s="27"/>
      <c r="OSP31" s="27"/>
      <c r="OSQ31" s="27"/>
      <c r="OSR31" s="27"/>
      <c r="OSS31" s="27"/>
      <c r="OST31" s="27"/>
      <c r="OSU31" s="27"/>
      <c r="OSV31" s="27"/>
      <c r="OSW31" s="27"/>
      <c r="OSX31" s="27"/>
      <c r="OSY31" s="27"/>
      <c r="OSZ31" s="27"/>
      <c r="OTA31" s="27"/>
      <c r="OTB31" s="27"/>
      <c r="OTC31" s="27"/>
      <c r="OTD31" s="27"/>
      <c r="OTE31" s="27"/>
      <c r="OTF31" s="27"/>
      <c r="OTG31" s="27"/>
      <c r="OTH31" s="27"/>
      <c r="OTI31" s="27"/>
      <c r="OTJ31" s="27"/>
      <c r="OTK31" s="27"/>
      <c r="OTL31" s="27"/>
      <c r="OTM31" s="27"/>
      <c r="OTN31" s="27"/>
      <c r="OTO31" s="27"/>
      <c r="OTP31" s="27"/>
      <c r="OTQ31" s="27"/>
      <c r="OTR31" s="27"/>
      <c r="OTS31" s="27"/>
      <c r="OTT31" s="27"/>
      <c r="OTU31" s="27"/>
      <c r="OTV31" s="27"/>
      <c r="OTW31" s="27"/>
      <c r="OTX31" s="27"/>
      <c r="OTY31" s="27"/>
      <c r="OTZ31" s="27"/>
      <c r="OUA31" s="27"/>
      <c r="OUB31" s="27"/>
      <c r="OUC31" s="27"/>
      <c r="OUD31" s="27"/>
      <c r="OUE31" s="27"/>
      <c r="OUF31" s="27"/>
      <c r="OUG31" s="27"/>
      <c r="OUH31" s="27"/>
      <c r="OUI31" s="27"/>
      <c r="OUJ31" s="27"/>
      <c r="OUK31" s="27"/>
      <c r="OUL31" s="27"/>
      <c r="OUM31" s="27"/>
      <c r="OUN31" s="27"/>
      <c r="OUO31" s="27"/>
      <c r="OUP31" s="27"/>
      <c r="OUQ31" s="27"/>
      <c r="OUR31" s="27"/>
      <c r="OUS31" s="27"/>
      <c r="OUT31" s="27"/>
      <c r="OUU31" s="27"/>
      <c r="OUV31" s="27"/>
      <c r="OUW31" s="27"/>
      <c r="OUX31" s="27"/>
      <c r="OUY31" s="27"/>
      <c r="OUZ31" s="27"/>
      <c r="OVA31" s="27"/>
      <c r="OVB31" s="27"/>
      <c r="OVC31" s="27"/>
      <c r="OVD31" s="27"/>
      <c r="OVE31" s="27"/>
      <c r="OVF31" s="27"/>
      <c r="OVG31" s="27"/>
      <c r="OVH31" s="27"/>
      <c r="OVI31" s="27"/>
      <c r="OVJ31" s="27"/>
      <c r="OVK31" s="27"/>
      <c r="OVL31" s="27"/>
      <c r="OVM31" s="27"/>
      <c r="OVN31" s="27"/>
      <c r="OVO31" s="27"/>
      <c r="OVP31" s="27"/>
      <c r="OVQ31" s="27"/>
      <c r="OVR31" s="27"/>
      <c r="OVS31" s="27"/>
      <c r="OVT31" s="27"/>
      <c r="OVU31" s="27"/>
      <c r="OVV31" s="27"/>
      <c r="OVW31" s="27"/>
      <c r="OVX31" s="27"/>
      <c r="OVY31" s="27"/>
      <c r="OVZ31" s="27"/>
      <c r="OWA31" s="27"/>
      <c r="OWB31" s="27"/>
      <c r="OWC31" s="27"/>
      <c r="OWD31" s="27"/>
      <c r="OWE31" s="27"/>
      <c r="OWF31" s="27"/>
      <c r="OWG31" s="27"/>
      <c r="OWH31" s="27"/>
      <c r="OWI31" s="27"/>
      <c r="OWJ31" s="27"/>
      <c r="OWK31" s="27"/>
      <c r="OWL31" s="27"/>
      <c r="OWM31" s="27"/>
      <c r="OWN31" s="27"/>
      <c r="OWO31" s="27"/>
      <c r="OWP31" s="27"/>
      <c r="OWQ31" s="27"/>
      <c r="OWR31" s="27"/>
      <c r="OWS31" s="27"/>
      <c r="OWT31" s="27"/>
      <c r="OWU31" s="27"/>
      <c r="OWV31" s="27"/>
      <c r="OWW31" s="27"/>
      <c r="OWX31" s="27"/>
      <c r="OWY31" s="27"/>
      <c r="OWZ31" s="27"/>
      <c r="OXA31" s="27"/>
      <c r="OXB31" s="27"/>
      <c r="OXC31" s="27"/>
      <c r="OXD31" s="27"/>
      <c r="OXE31" s="27"/>
      <c r="OXF31" s="27"/>
      <c r="OXG31" s="27"/>
      <c r="OXH31" s="27"/>
      <c r="OXI31" s="27"/>
      <c r="OXJ31" s="27"/>
      <c r="OXK31" s="27"/>
      <c r="OXL31" s="27"/>
      <c r="OXM31" s="27"/>
      <c r="OXN31" s="27"/>
      <c r="OXO31" s="27"/>
      <c r="OXP31" s="27"/>
      <c r="OXQ31" s="27"/>
      <c r="OXR31" s="27"/>
      <c r="OXS31" s="27"/>
      <c r="OXT31" s="27"/>
      <c r="OXU31" s="27"/>
      <c r="OXV31" s="27"/>
      <c r="OXW31" s="27"/>
      <c r="OXX31" s="27"/>
      <c r="OXY31" s="27"/>
      <c r="OXZ31" s="27"/>
      <c r="OYA31" s="27"/>
      <c r="OYB31" s="27"/>
      <c r="OYC31" s="27"/>
      <c r="OYD31" s="27"/>
      <c r="OYE31" s="27"/>
      <c r="OYF31" s="27"/>
      <c r="OYG31" s="27"/>
      <c r="OYH31" s="27"/>
      <c r="OYI31" s="27"/>
      <c r="OYJ31" s="27"/>
      <c r="OYK31" s="27"/>
      <c r="OYL31" s="27"/>
      <c r="OYM31" s="27"/>
      <c r="OYN31" s="27"/>
      <c r="OYO31" s="27"/>
      <c r="OYP31" s="27"/>
      <c r="OYQ31" s="27"/>
      <c r="OYR31" s="27"/>
      <c r="OYS31" s="27"/>
      <c r="OYT31" s="27"/>
      <c r="OYU31" s="27"/>
      <c r="OYV31" s="27"/>
      <c r="OYW31" s="27"/>
      <c r="OYX31" s="27"/>
      <c r="OYY31" s="27"/>
      <c r="OYZ31" s="27"/>
      <c r="OZA31" s="27"/>
      <c r="OZB31" s="27"/>
      <c r="OZC31" s="27"/>
      <c r="OZD31" s="27"/>
      <c r="OZE31" s="27"/>
      <c r="OZF31" s="27"/>
      <c r="OZG31" s="27"/>
      <c r="OZH31" s="27"/>
      <c r="OZI31" s="27"/>
      <c r="OZJ31" s="27"/>
      <c r="OZK31" s="27"/>
      <c r="OZL31" s="27"/>
      <c r="OZM31" s="27"/>
      <c r="OZN31" s="27"/>
      <c r="OZO31" s="27"/>
      <c r="OZP31" s="27"/>
      <c r="OZQ31" s="27"/>
      <c r="OZR31" s="27"/>
      <c r="OZS31" s="27"/>
      <c r="OZT31" s="27"/>
      <c r="OZU31" s="27"/>
      <c r="OZV31" s="27"/>
      <c r="OZW31" s="27"/>
      <c r="OZX31" s="27"/>
      <c r="OZY31" s="27"/>
      <c r="OZZ31" s="27"/>
      <c r="PAA31" s="27"/>
      <c r="PAB31" s="27"/>
      <c r="PAC31" s="27"/>
      <c r="PAD31" s="27"/>
      <c r="PAE31" s="27"/>
      <c r="PAF31" s="27"/>
      <c r="PAG31" s="27"/>
      <c r="PAH31" s="27"/>
      <c r="PAI31" s="27"/>
      <c r="PAJ31" s="27"/>
      <c r="PAK31" s="27"/>
      <c r="PAL31" s="27"/>
      <c r="PAM31" s="27"/>
      <c r="PAN31" s="27"/>
      <c r="PAO31" s="27"/>
      <c r="PAP31" s="27"/>
      <c r="PAQ31" s="27"/>
      <c r="PAR31" s="27"/>
      <c r="PAS31" s="27"/>
      <c r="PAT31" s="27"/>
      <c r="PAU31" s="27"/>
      <c r="PAV31" s="27"/>
      <c r="PAW31" s="27"/>
      <c r="PAX31" s="27"/>
      <c r="PAY31" s="27"/>
      <c r="PAZ31" s="27"/>
      <c r="PBA31" s="27"/>
      <c r="PBB31" s="27"/>
      <c r="PBC31" s="27"/>
      <c r="PBD31" s="27"/>
      <c r="PBE31" s="27"/>
      <c r="PBF31" s="27"/>
      <c r="PBG31" s="27"/>
      <c r="PBH31" s="27"/>
      <c r="PBI31" s="27"/>
      <c r="PBJ31" s="27"/>
      <c r="PBK31" s="27"/>
      <c r="PBL31" s="27"/>
      <c r="PBM31" s="27"/>
      <c r="PBN31" s="27"/>
      <c r="PBO31" s="27"/>
      <c r="PBP31" s="27"/>
      <c r="PBQ31" s="27"/>
      <c r="PBR31" s="27"/>
      <c r="PBS31" s="27"/>
      <c r="PBT31" s="27"/>
      <c r="PBU31" s="27"/>
      <c r="PBV31" s="27"/>
      <c r="PBW31" s="27"/>
      <c r="PBX31" s="27"/>
      <c r="PBY31" s="27"/>
      <c r="PBZ31" s="27"/>
      <c r="PCA31" s="27"/>
      <c r="PCB31" s="27"/>
      <c r="PCC31" s="27"/>
      <c r="PCD31" s="27"/>
      <c r="PCE31" s="27"/>
      <c r="PCF31" s="27"/>
      <c r="PCG31" s="27"/>
      <c r="PCH31" s="27"/>
      <c r="PCI31" s="27"/>
      <c r="PCJ31" s="27"/>
      <c r="PCK31" s="27"/>
      <c r="PCL31" s="27"/>
      <c r="PCM31" s="27"/>
      <c r="PCN31" s="27"/>
      <c r="PCO31" s="27"/>
      <c r="PCP31" s="27"/>
      <c r="PCQ31" s="27"/>
      <c r="PCR31" s="27"/>
      <c r="PCS31" s="27"/>
      <c r="PCT31" s="27"/>
      <c r="PCU31" s="27"/>
      <c r="PCV31" s="27"/>
      <c r="PCW31" s="27"/>
      <c r="PCX31" s="27"/>
      <c r="PCY31" s="27"/>
      <c r="PCZ31" s="27"/>
      <c r="PDA31" s="27"/>
      <c r="PDB31" s="27"/>
      <c r="PDC31" s="27"/>
      <c r="PDD31" s="27"/>
      <c r="PDE31" s="27"/>
      <c r="PDF31" s="27"/>
      <c r="PDG31" s="27"/>
      <c r="PDH31" s="27"/>
      <c r="PDI31" s="27"/>
      <c r="PDJ31" s="27"/>
      <c r="PDK31" s="27"/>
      <c r="PDL31" s="27"/>
      <c r="PDM31" s="27"/>
      <c r="PDN31" s="27"/>
      <c r="PDO31" s="27"/>
      <c r="PDP31" s="27"/>
      <c r="PDQ31" s="27"/>
      <c r="PDR31" s="27"/>
      <c r="PDS31" s="27"/>
      <c r="PDT31" s="27"/>
      <c r="PDU31" s="27"/>
      <c r="PDV31" s="27"/>
      <c r="PDW31" s="27"/>
      <c r="PDX31" s="27"/>
      <c r="PDY31" s="27"/>
      <c r="PDZ31" s="27"/>
      <c r="PEA31" s="27"/>
      <c r="PEB31" s="27"/>
      <c r="PEC31" s="27"/>
      <c r="PED31" s="27"/>
      <c r="PEE31" s="27"/>
      <c r="PEF31" s="27"/>
      <c r="PEG31" s="27"/>
      <c r="PEH31" s="27"/>
      <c r="PEI31" s="27"/>
      <c r="PEJ31" s="27"/>
      <c r="PEK31" s="27"/>
      <c r="PEL31" s="27"/>
      <c r="PEM31" s="27"/>
      <c r="PEN31" s="27"/>
      <c r="PEO31" s="27"/>
      <c r="PEP31" s="27"/>
      <c r="PEQ31" s="27"/>
      <c r="PER31" s="27"/>
      <c r="PES31" s="27"/>
      <c r="PET31" s="27"/>
      <c r="PEU31" s="27"/>
      <c r="PEV31" s="27"/>
      <c r="PEW31" s="27"/>
      <c r="PEX31" s="27"/>
      <c r="PEY31" s="27"/>
      <c r="PEZ31" s="27"/>
      <c r="PFA31" s="27"/>
      <c r="PFB31" s="27"/>
      <c r="PFC31" s="27"/>
      <c r="PFD31" s="27"/>
      <c r="PFE31" s="27"/>
      <c r="PFF31" s="27"/>
      <c r="PFG31" s="27"/>
      <c r="PFH31" s="27"/>
      <c r="PFI31" s="27"/>
      <c r="PFJ31" s="27"/>
      <c r="PFK31" s="27"/>
      <c r="PFL31" s="27"/>
      <c r="PFM31" s="27"/>
      <c r="PFN31" s="27"/>
      <c r="PFO31" s="27"/>
      <c r="PFP31" s="27"/>
      <c r="PFQ31" s="27"/>
      <c r="PFR31" s="27"/>
      <c r="PFS31" s="27"/>
      <c r="PFT31" s="27"/>
      <c r="PFU31" s="27"/>
      <c r="PFV31" s="27"/>
      <c r="PFW31" s="27"/>
      <c r="PFX31" s="27"/>
      <c r="PFY31" s="27"/>
      <c r="PFZ31" s="27"/>
      <c r="PGA31" s="27"/>
      <c r="PGB31" s="27"/>
      <c r="PGC31" s="27"/>
      <c r="PGD31" s="27"/>
      <c r="PGE31" s="27"/>
      <c r="PGF31" s="27"/>
      <c r="PGG31" s="27"/>
      <c r="PGH31" s="27"/>
      <c r="PGI31" s="27"/>
      <c r="PGJ31" s="27"/>
      <c r="PGK31" s="27"/>
      <c r="PGL31" s="27"/>
      <c r="PGM31" s="27"/>
      <c r="PGN31" s="27"/>
      <c r="PGO31" s="27"/>
      <c r="PGP31" s="27"/>
      <c r="PGQ31" s="27"/>
      <c r="PGR31" s="27"/>
      <c r="PGS31" s="27"/>
      <c r="PGT31" s="27"/>
      <c r="PGU31" s="27"/>
      <c r="PGV31" s="27"/>
      <c r="PGW31" s="27"/>
      <c r="PGX31" s="27"/>
      <c r="PGY31" s="27"/>
      <c r="PGZ31" s="27"/>
      <c r="PHA31" s="27"/>
      <c r="PHB31" s="27"/>
      <c r="PHC31" s="27"/>
      <c r="PHD31" s="27"/>
      <c r="PHE31" s="27"/>
      <c r="PHF31" s="27"/>
      <c r="PHG31" s="27"/>
      <c r="PHH31" s="27"/>
      <c r="PHI31" s="27"/>
      <c r="PHJ31" s="27"/>
      <c r="PHK31" s="27"/>
      <c r="PHL31" s="27"/>
      <c r="PHM31" s="27"/>
      <c r="PHN31" s="27"/>
      <c r="PHO31" s="27"/>
      <c r="PHP31" s="27"/>
      <c r="PHQ31" s="27"/>
      <c r="PHR31" s="27"/>
      <c r="PHS31" s="27"/>
      <c r="PHT31" s="27"/>
      <c r="PHU31" s="27"/>
      <c r="PHV31" s="27"/>
      <c r="PHW31" s="27"/>
      <c r="PHX31" s="27"/>
      <c r="PHY31" s="27"/>
      <c r="PHZ31" s="27"/>
      <c r="PIA31" s="27"/>
      <c r="PIB31" s="27"/>
      <c r="PIC31" s="27"/>
      <c r="PID31" s="27"/>
      <c r="PIE31" s="27"/>
      <c r="PIF31" s="27"/>
      <c r="PIG31" s="27"/>
      <c r="PIH31" s="27"/>
      <c r="PII31" s="27"/>
      <c r="PIJ31" s="27"/>
      <c r="PIK31" s="27"/>
      <c r="PIL31" s="27"/>
      <c r="PIM31" s="27"/>
      <c r="PIN31" s="27"/>
      <c r="PIO31" s="27"/>
      <c r="PIP31" s="27"/>
      <c r="PIQ31" s="27"/>
      <c r="PIR31" s="27"/>
      <c r="PIS31" s="27"/>
      <c r="PIT31" s="27"/>
      <c r="PIU31" s="27"/>
      <c r="PIV31" s="27"/>
      <c r="PIW31" s="27"/>
      <c r="PIX31" s="27"/>
      <c r="PIY31" s="27"/>
      <c r="PIZ31" s="27"/>
      <c r="PJA31" s="27"/>
      <c r="PJB31" s="27"/>
      <c r="PJC31" s="27"/>
      <c r="PJD31" s="27"/>
      <c r="PJE31" s="27"/>
      <c r="PJF31" s="27"/>
      <c r="PJG31" s="27"/>
      <c r="PJH31" s="27"/>
      <c r="PJI31" s="27"/>
      <c r="PJJ31" s="27"/>
      <c r="PJK31" s="27"/>
      <c r="PJL31" s="27"/>
      <c r="PJM31" s="27"/>
      <c r="PJN31" s="27"/>
      <c r="PJO31" s="27"/>
      <c r="PJP31" s="27"/>
      <c r="PJQ31" s="27"/>
      <c r="PJR31" s="27"/>
      <c r="PJS31" s="27"/>
      <c r="PJT31" s="27"/>
      <c r="PJU31" s="27"/>
      <c r="PJV31" s="27"/>
      <c r="PJW31" s="27"/>
      <c r="PJX31" s="27"/>
      <c r="PJY31" s="27"/>
      <c r="PJZ31" s="27"/>
      <c r="PKA31" s="27"/>
      <c r="PKB31" s="27"/>
      <c r="PKC31" s="27"/>
      <c r="PKD31" s="27"/>
      <c r="PKE31" s="27"/>
      <c r="PKF31" s="27"/>
      <c r="PKG31" s="27"/>
      <c r="PKH31" s="27"/>
      <c r="PKI31" s="27"/>
      <c r="PKJ31" s="27"/>
      <c r="PKK31" s="27"/>
      <c r="PKL31" s="27"/>
      <c r="PKM31" s="27"/>
      <c r="PKN31" s="27"/>
      <c r="PKO31" s="27"/>
      <c r="PKP31" s="27"/>
      <c r="PKQ31" s="27"/>
      <c r="PKR31" s="27"/>
      <c r="PKS31" s="27"/>
      <c r="PKT31" s="27"/>
      <c r="PKU31" s="27"/>
      <c r="PKV31" s="27"/>
      <c r="PKW31" s="27"/>
      <c r="PKX31" s="27"/>
      <c r="PKY31" s="27"/>
      <c r="PKZ31" s="27"/>
      <c r="PLA31" s="27"/>
      <c r="PLB31" s="27"/>
      <c r="PLC31" s="27"/>
      <c r="PLD31" s="27"/>
      <c r="PLE31" s="27"/>
      <c r="PLF31" s="27"/>
      <c r="PLG31" s="27"/>
      <c r="PLH31" s="27"/>
      <c r="PLI31" s="27"/>
      <c r="PLJ31" s="27"/>
      <c r="PLK31" s="27"/>
      <c r="PLL31" s="27"/>
      <c r="PLM31" s="27"/>
      <c r="PLN31" s="27"/>
      <c r="PLO31" s="27"/>
      <c r="PLP31" s="27"/>
      <c r="PLQ31" s="27"/>
      <c r="PLR31" s="27"/>
      <c r="PLS31" s="27"/>
      <c r="PLT31" s="27"/>
      <c r="PLU31" s="27"/>
      <c r="PLV31" s="27"/>
      <c r="PLW31" s="27"/>
      <c r="PLX31" s="27"/>
      <c r="PLY31" s="27"/>
      <c r="PLZ31" s="27"/>
      <c r="PMA31" s="27"/>
      <c r="PMB31" s="27"/>
      <c r="PMC31" s="27"/>
      <c r="PMD31" s="27"/>
      <c r="PME31" s="27"/>
      <c r="PMF31" s="27"/>
      <c r="PMG31" s="27"/>
      <c r="PMH31" s="27"/>
      <c r="PMI31" s="27"/>
      <c r="PMJ31" s="27"/>
      <c r="PMK31" s="27"/>
      <c r="PML31" s="27"/>
      <c r="PMM31" s="27"/>
      <c r="PMN31" s="27"/>
      <c r="PMO31" s="27"/>
      <c r="PMP31" s="27"/>
      <c r="PMQ31" s="27"/>
      <c r="PMR31" s="27"/>
      <c r="PMS31" s="27"/>
      <c r="PMT31" s="27"/>
      <c r="PMU31" s="27"/>
      <c r="PMV31" s="27"/>
      <c r="PMW31" s="27"/>
      <c r="PMX31" s="27"/>
      <c r="PMY31" s="27"/>
      <c r="PMZ31" s="27"/>
      <c r="PNA31" s="27"/>
      <c r="PNB31" s="27"/>
      <c r="PNC31" s="27"/>
      <c r="PND31" s="27"/>
      <c r="PNE31" s="27"/>
      <c r="PNF31" s="27"/>
      <c r="PNG31" s="27"/>
      <c r="PNH31" s="27"/>
      <c r="PNI31" s="27"/>
      <c r="PNJ31" s="27"/>
      <c r="PNK31" s="27"/>
      <c r="PNL31" s="27"/>
      <c r="PNM31" s="27"/>
      <c r="PNN31" s="27"/>
      <c r="PNO31" s="27"/>
      <c r="PNP31" s="27"/>
      <c r="PNQ31" s="27"/>
      <c r="PNR31" s="27"/>
      <c r="PNS31" s="27"/>
      <c r="PNT31" s="27"/>
      <c r="PNU31" s="27"/>
      <c r="PNV31" s="27"/>
      <c r="PNW31" s="27"/>
      <c r="PNX31" s="27"/>
      <c r="PNY31" s="27"/>
      <c r="PNZ31" s="27"/>
      <c r="POA31" s="27"/>
      <c r="POB31" s="27"/>
      <c r="POC31" s="27"/>
      <c r="POD31" s="27"/>
      <c r="POE31" s="27"/>
      <c r="POF31" s="27"/>
      <c r="POG31" s="27"/>
      <c r="POH31" s="27"/>
      <c r="POI31" s="27"/>
      <c r="POJ31" s="27"/>
      <c r="POK31" s="27"/>
      <c r="POL31" s="27"/>
      <c r="POM31" s="27"/>
      <c r="PON31" s="27"/>
      <c r="POO31" s="27"/>
      <c r="POP31" s="27"/>
      <c r="POQ31" s="27"/>
      <c r="POR31" s="27"/>
      <c r="POS31" s="27"/>
      <c r="POT31" s="27"/>
      <c r="POU31" s="27"/>
      <c r="POV31" s="27"/>
      <c r="POW31" s="27"/>
      <c r="POX31" s="27"/>
      <c r="POY31" s="27"/>
      <c r="POZ31" s="27"/>
      <c r="PPA31" s="27"/>
      <c r="PPB31" s="27"/>
      <c r="PPC31" s="27"/>
      <c r="PPD31" s="27"/>
      <c r="PPE31" s="27"/>
      <c r="PPF31" s="27"/>
      <c r="PPG31" s="27"/>
      <c r="PPH31" s="27"/>
      <c r="PPI31" s="27"/>
      <c r="PPJ31" s="27"/>
      <c r="PPK31" s="27"/>
      <c r="PPL31" s="27"/>
      <c r="PPM31" s="27"/>
      <c r="PPN31" s="27"/>
      <c r="PPO31" s="27"/>
      <c r="PPP31" s="27"/>
      <c r="PPQ31" s="27"/>
      <c r="PPR31" s="27"/>
      <c r="PPS31" s="27"/>
      <c r="PPT31" s="27"/>
      <c r="PPU31" s="27"/>
      <c r="PPV31" s="27"/>
      <c r="PPW31" s="27"/>
      <c r="PPX31" s="27"/>
      <c r="PPY31" s="27"/>
      <c r="PPZ31" s="27"/>
      <c r="PQA31" s="27"/>
      <c r="PQB31" s="27"/>
      <c r="PQC31" s="27"/>
      <c r="PQD31" s="27"/>
      <c r="PQE31" s="27"/>
      <c r="PQF31" s="27"/>
      <c r="PQG31" s="27"/>
      <c r="PQH31" s="27"/>
      <c r="PQI31" s="27"/>
      <c r="PQJ31" s="27"/>
      <c r="PQK31" s="27"/>
      <c r="PQL31" s="27"/>
      <c r="PQM31" s="27"/>
      <c r="PQN31" s="27"/>
      <c r="PQO31" s="27"/>
      <c r="PQP31" s="27"/>
      <c r="PQQ31" s="27"/>
      <c r="PQR31" s="27"/>
      <c r="PQS31" s="27"/>
      <c r="PQT31" s="27"/>
      <c r="PQU31" s="27"/>
      <c r="PQV31" s="27"/>
      <c r="PQW31" s="27"/>
      <c r="PQX31" s="27"/>
      <c r="PQY31" s="27"/>
      <c r="PQZ31" s="27"/>
      <c r="PRA31" s="27"/>
      <c r="PRB31" s="27"/>
      <c r="PRC31" s="27"/>
      <c r="PRD31" s="27"/>
      <c r="PRE31" s="27"/>
      <c r="PRF31" s="27"/>
      <c r="PRG31" s="27"/>
      <c r="PRH31" s="27"/>
      <c r="PRI31" s="27"/>
      <c r="PRJ31" s="27"/>
      <c r="PRK31" s="27"/>
      <c r="PRL31" s="27"/>
      <c r="PRM31" s="27"/>
      <c r="PRN31" s="27"/>
      <c r="PRO31" s="27"/>
      <c r="PRP31" s="27"/>
      <c r="PRQ31" s="27"/>
      <c r="PRR31" s="27"/>
      <c r="PRS31" s="27"/>
      <c r="PRT31" s="27"/>
      <c r="PRU31" s="27"/>
      <c r="PRV31" s="27"/>
      <c r="PRW31" s="27"/>
      <c r="PRX31" s="27"/>
      <c r="PRY31" s="27"/>
      <c r="PRZ31" s="27"/>
      <c r="PSA31" s="27"/>
      <c r="PSB31" s="27"/>
      <c r="PSC31" s="27"/>
      <c r="PSD31" s="27"/>
      <c r="PSE31" s="27"/>
      <c r="PSF31" s="27"/>
      <c r="PSG31" s="27"/>
      <c r="PSH31" s="27"/>
      <c r="PSI31" s="27"/>
      <c r="PSJ31" s="27"/>
      <c r="PSK31" s="27"/>
      <c r="PSL31" s="27"/>
      <c r="PSM31" s="27"/>
      <c r="PSN31" s="27"/>
      <c r="PSO31" s="27"/>
      <c r="PSP31" s="27"/>
      <c r="PSQ31" s="27"/>
      <c r="PSR31" s="27"/>
      <c r="PSS31" s="27"/>
      <c r="PST31" s="27"/>
      <c r="PSU31" s="27"/>
      <c r="PSV31" s="27"/>
      <c r="PSW31" s="27"/>
      <c r="PSX31" s="27"/>
      <c r="PSY31" s="27"/>
      <c r="PSZ31" s="27"/>
      <c r="PTA31" s="27"/>
      <c r="PTB31" s="27"/>
      <c r="PTC31" s="27"/>
      <c r="PTD31" s="27"/>
      <c r="PTE31" s="27"/>
      <c r="PTF31" s="27"/>
      <c r="PTG31" s="27"/>
      <c r="PTH31" s="27"/>
      <c r="PTI31" s="27"/>
      <c r="PTJ31" s="27"/>
      <c r="PTK31" s="27"/>
      <c r="PTL31" s="27"/>
      <c r="PTM31" s="27"/>
      <c r="PTN31" s="27"/>
      <c r="PTO31" s="27"/>
      <c r="PTP31" s="27"/>
      <c r="PTQ31" s="27"/>
      <c r="PTR31" s="27"/>
      <c r="PTS31" s="27"/>
      <c r="PTT31" s="27"/>
      <c r="PTU31" s="27"/>
      <c r="PTV31" s="27"/>
      <c r="PTW31" s="27"/>
      <c r="PTX31" s="27"/>
      <c r="PTY31" s="27"/>
      <c r="PTZ31" s="27"/>
      <c r="PUA31" s="27"/>
      <c r="PUB31" s="27"/>
      <c r="PUC31" s="27"/>
      <c r="PUD31" s="27"/>
      <c r="PUE31" s="27"/>
      <c r="PUF31" s="27"/>
      <c r="PUG31" s="27"/>
      <c r="PUH31" s="27"/>
      <c r="PUI31" s="27"/>
      <c r="PUJ31" s="27"/>
      <c r="PUK31" s="27"/>
      <c r="PUL31" s="27"/>
      <c r="PUM31" s="27"/>
      <c r="PUN31" s="27"/>
      <c r="PUO31" s="27"/>
      <c r="PUP31" s="27"/>
      <c r="PUQ31" s="27"/>
      <c r="PUR31" s="27"/>
      <c r="PUS31" s="27"/>
      <c r="PUT31" s="27"/>
      <c r="PUU31" s="27"/>
      <c r="PUV31" s="27"/>
      <c r="PUW31" s="27"/>
      <c r="PUX31" s="27"/>
      <c r="PUY31" s="27"/>
      <c r="PUZ31" s="27"/>
      <c r="PVA31" s="27"/>
      <c r="PVB31" s="27"/>
      <c r="PVC31" s="27"/>
      <c r="PVD31" s="27"/>
      <c r="PVE31" s="27"/>
      <c r="PVF31" s="27"/>
      <c r="PVG31" s="27"/>
      <c r="PVH31" s="27"/>
      <c r="PVI31" s="27"/>
      <c r="PVJ31" s="27"/>
      <c r="PVK31" s="27"/>
      <c r="PVL31" s="27"/>
      <c r="PVM31" s="27"/>
      <c r="PVN31" s="27"/>
      <c r="PVO31" s="27"/>
      <c r="PVP31" s="27"/>
      <c r="PVQ31" s="27"/>
      <c r="PVR31" s="27"/>
      <c r="PVS31" s="27"/>
      <c r="PVT31" s="27"/>
      <c r="PVU31" s="27"/>
      <c r="PVV31" s="27"/>
      <c r="PVW31" s="27"/>
      <c r="PVX31" s="27"/>
      <c r="PVY31" s="27"/>
      <c r="PVZ31" s="27"/>
      <c r="PWA31" s="27"/>
      <c r="PWB31" s="27"/>
      <c r="PWC31" s="27"/>
      <c r="PWD31" s="27"/>
      <c r="PWE31" s="27"/>
      <c r="PWF31" s="27"/>
      <c r="PWG31" s="27"/>
      <c r="PWH31" s="27"/>
      <c r="PWI31" s="27"/>
      <c r="PWJ31" s="27"/>
      <c r="PWK31" s="27"/>
      <c r="PWL31" s="27"/>
      <c r="PWM31" s="27"/>
      <c r="PWN31" s="27"/>
      <c r="PWO31" s="27"/>
      <c r="PWP31" s="27"/>
      <c r="PWQ31" s="27"/>
      <c r="PWR31" s="27"/>
      <c r="PWS31" s="27"/>
      <c r="PWT31" s="27"/>
      <c r="PWU31" s="27"/>
      <c r="PWV31" s="27"/>
      <c r="PWW31" s="27"/>
      <c r="PWX31" s="27"/>
      <c r="PWY31" s="27"/>
      <c r="PWZ31" s="27"/>
      <c r="PXA31" s="27"/>
      <c r="PXB31" s="27"/>
      <c r="PXC31" s="27"/>
      <c r="PXD31" s="27"/>
      <c r="PXE31" s="27"/>
      <c r="PXF31" s="27"/>
      <c r="PXG31" s="27"/>
      <c r="PXH31" s="27"/>
      <c r="PXI31" s="27"/>
      <c r="PXJ31" s="27"/>
      <c r="PXK31" s="27"/>
      <c r="PXL31" s="27"/>
      <c r="PXM31" s="27"/>
      <c r="PXN31" s="27"/>
      <c r="PXO31" s="27"/>
      <c r="PXP31" s="27"/>
      <c r="PXQ31" s="27"/>
      <c r="PXR31" s="27"/>
      <c r="PXS31" s="27"/>
      <c r="PXT31" s="27"/>
      <c r="PXU31" s="27"/>
      <c r="PXV31" s="27"/>
      <c r="PXW31" s="27"/>
      <c r="PXX31" s="27"/>
      <c r="PXY31" s="27"/>
      <c r="PXZ31" s="27"/>
      <c r="PYA31" s="27"/>
      <c r="PYB31" s="27"/>
      <c r="PYC31" s="27"/>
      <c r="PYD31" s="27"/>
      <c r="PYE31" s="27"/>
      <c r="PYF31" s="27"/>
      <c r="PYG31" s="27"/>
      <c r="PYH31" s="27"/>
      <c r="PYI31" s="27"/>
      <c r="PYJ31" s="27"/>
      <c r="PYK31" s="27"/>
      <c r="PYL31" s="27"/>
      <c r="PYM31" s="27"/>
      <c r="PYN31" s="27"/>
      <c r="PYO31" s="27"/>
      <c r="PYP31" s="27"/>
      <c r="PYQ31" s="27"/>
      <c r="PYR31" s="27"/>
      <c r="PYS31" s="27"/>
      <c r="PYT31" s="27"/>
      <c r="PYU31" s="27"/>
      <c r="PYV31" s="27"/>
      <c r="PYW31" s="27"/>
      <c r="PYX31" s="27"/>
      <c r="PYY31" s="27"/>
      <c r="PYZ31" s="27"/>
      <c r="PZA31" s="27"/>
      <c r="PZB31" s="27"/>
      <c r="PZC31" s="27"/>
      <c r="PZD31" s="27"/>
      <c r="PZE31" s="27"/>
      <c r="PZF31" s="27"/>
      <c r="PZG31" s="27"/>
      <c r="PZH31" s="27"/>
      <c r="PZI31" s="27"/>
      <c r="PZJ31" s="27"/>
      <c r="PZK31" s="27"/>
      <c r="PZL31" s="27"/>
      <c r="PZM31" s="27"/>
      <c r="PZN31" s="27"/>
      <c r="PZO31" s="27"/>
      <c r="PZP31" s="27"/>
      <c r="PZQ31" s="27"/>
      <c r="PZR31" s="27"/>
      <c r="PZS31" s="27"/>
      <c r="PZT31" s="27"/>
      <c r="PZU31" s="27"/>
      <c r="PZV31" s="27"/>
      <c r="PZW31" s="27"/>
      <c r="PZX31" s="27"/>
      <c r="PZY31" s="27"/>
      <c r="PZZ31" s="27"/>
      <c r="QAA31" s="27"/>
      <c r="QAB31" s="27"/>
      <c r="QAC31" s="27"/>
      <c r="QAD31" s="27"/>
      <c r="QAE31" s="27"/>
      <c r="QAF31" s="27"/>
      <c r="QAG31" s="27"/>
      <c r="QAH31" s="27"/>
      <c r="QAI31" s="27"/>
      <c r="QAJ31" s="27"/>
      <c r="QAK31" s="27"/>
      <c r="QAL31" s="27"/>
      <c r="QAM31" s="27"/>
      <c r="QAN31" s="27"/>
      <c r="QAO31" s="27"/>
      <c r="QAP31" s="27"/>
      <c r="QAQ31" s="27"/>
      <c r="QAR31" s="27"/>
      <c r="QAS31" s="27"/>
      <c r="QAT31" s="27"/>
      <c r="QAU31" s="27"/>
      <c r="QAV31" s="27"/>
      <c r="QAW31" s="27"/>
      <c r="QAX31" s="27"/>
      <c r="QAY31" s="27"/>
      <c r="QAZ31" s="27"/>
      <c r="QBA31" s="27"/>
      <c r="QBB31" s="27"/>
      <c r="QBC31" s="27"/>
      <c r="QBD31" s="27"/>
      <c r="QBE31" s="27"/>
      <c r="QBF31" s="27"/>
      <c r="QBG31" s="27"/>
      <c r="QBH31" s="27"/>
      <c r="QBI31" s="27"/>
      <c r="QBJ31" s="27"/>
      <c r="QBK31" s="27"/>
      <c r="QBL31" s="27"/>
      <c r="QBM31" s="27"/>
      <c r="QBN31" s="27"/>
      <c r="QBO31" s="27"/>
      <c r="QBP31" s="27"/>
      <c r="QBQ31" s="27"/>
      <c r="QBR31" s="27"/>
      <c r="QBS31" s="27"/>
      <c r="QBT31" s="27"/>
      <c r="QBU31" s="27"/>
      <c r="QBV31" s="27"/>
      <c r="QBW31" s="27"/>
      <c r="QBX31" s="27"/>
      <c r="QBY31" s="27"/>
      <c r="QBZ31" s="27"/>
      <c r="QCA31" s="27"/>
      <c r="QCB31" s="27"/>
      <c r="QCC31" s="27"/>
      <c r="QCD31" s="27"/>
      <c r="QCE31" s="27"/>
      <c r="QCF31" s="27"/>
      <c r="QCG31" s="27"/>
      <c r="QCH31" s="27"/>
      <c r="QCI31" s="27"/>
      <c r="QCJ31" s="27"/>
      <c r="QCK31" s="27"/>
      <c r="QCL31" s="27"/>
      <c r="QCM31" s="27"/>
      <c r="QCN31" s="27"/>
      <c r="QCO31" s="27"/>
      <c r="QCP31" s="27"/>
      <c r="QCQ31" s="27"/>
      <c r="QCR31" s="27"/>
      <c r="QCS31" s="27"/>
      <c r="QCT31" s="27"/>
      <c r="QCU31" s="27"/>
      <c r="QCV31" s="27"/>
      <c r="QCW31" s="27"/>
      <c r="QCX31" s="27"/>
      <c r="QCY31" s="27"/>
      <c r="QCZ31" s="27"/>
      <c r="QDA31" s="27"/>
      <c r="QDB31" s="27"/>
      <c r="QDC31" s="27"/>
      <c r="QDD31" s="27"/>
      <c r="QDE31" s="27"/>
      <c r="QDF31" s="27"/>
      <c r="QDG31" s="27"/>
      <c r="QDH31" s="27"/>
      <c r="QDI31" s="27"/>
      <c r="QDJ31" s="27"/>
      <c r="QDK31" s="27"/>
      <c r="QDL31" s="27"/>
      <c r="QDM31" s="27"/>
      <c r="QDN31" s="27"/>
      <c r="QDO31" s="27"/>
      <c r="QDP31" s="27"/>
      <c r="QDQ31" s="27"/>
      <c r="QDR31" s="27"/>
      <c r="QDS31" s="27"/>
      <c r="QDT31" s="27"/>
      <c r="QDU31" s="27"/>
      <c r="QDV31" s="27"/>
      <c r="QDW31" s="27"/>
      <c r="QDX31" s="27"/>
      <c r="QDY31" s="27"/>
      <c r="QDZ31" s="27"/>
      <c r="QEA31" s="27"/>
      <c r="QEB31" s="27"/>
      <c r="QEC31" s="27"/>
      <c r="QED31" s="27"/>
      <c r="QEE31" s="27"/>
      <c r="QEF31" s="27"/>
      <c r="QEG31" s="27"/>
      <c r="QEH31" s="27"/>
      <c r="QEI31" s="27"/>
      <c r="QEJ31" s="27"/>
      <c r="QEK31" s="27"/>
      <c r="QEL31" s="27"/>
      <c r="QEM31" s="27"/>
      <c r="QEN31" s="27"/>
      <c r="QEO31" s="27"/>
      <c r="QEP31" s="27"/>
      <c r="QEQ31" s="27"/>
      <c r="QER31" s="27"/>
      <c r="QES31" s="27"/>
      <c r="QET31" s="27"/>
      <c r="QEU31" s="27"/>
      <c r="QEV31" s="27"/>
      <c r="QEW31" s="27"/>
      <c r="QEX31" s="27"/>
      <c r="QEY31" s="27"/>
      <c r="QEZ31" s="27"/>
      <c r="QFA31" s="27"/>
      <c r="QFB31" s="27"/>
      <c r="QFC31" s="27"/>
      <c r="QFD31" s="27"/>
      <c r="QFE31" s="27"/>
      <c r="QFF31" s="27"/>
      <c r="QFG31" s="27"/>
      <c r="QFH31" s="27"/>
      <c r="QFI31" s="27"/>
      <c r="QFJ31" s="27"/>
      <c r="QFK31" s="27"/>
      <c r="QFL31" s="27"/>
      <c r="QFM31" s="27"/>
      <c r="QFN31" s="27"/>
      <c r="QFO31" s="27"/>
      <c r="QFP31" s="27"/>
      <c r="QFQ31" s="27"/>
      <c r="QFR31" s="27"/>
      <c r="QFS31" s="27"/>
      <c r="QFT31" s="27"/>
      <c r="QFU31" s="27"/>
      <c r="QFV31" s="27"/>
      <c r="QFW31" s="27"/>
      <c r="QFX31" s="27"/>
      <c r="QFY31" s="27"/>
      <c r="QFZ31" s="27"/>
      <c r="QGA31" s="27"/>
      <c r="QGB31" s="27"/>
      <c r="QGC31" s="27"/>
      <c r="QGD31" s="27"/>
      <c r="QGE31" s="27"/>
      <c r="QGF31" s="27"/>
      <c r="QGG31" s="27"/>
      <c r="QGH31" s="27"/>
      <c r="QGI31" s="27"/>
      <c r="QGJ31" s="27"/>
      <c r="QGK31" s="27"/>
      <c r="QGL31" s="27"/>
      <c r="QGM31" s="27"/>
      <c r="QGN31" s="27"/>
      <c r="QGO31" s="27"/>
      <c r="QGP31" s="27"/>
      <c r="QGQ31" s="27"/>
      <c r="QGR31" s="27"/>
      <c r="QGS31" s="27"/>
      <c r="QGT31" s="27"/>
      <c r="QGU31" s="27"/>
      <c r="QGV31" s="27"/>
      <c r="QGW31" s="27"/>
      <c r="QGX31" s="27"/>
      <c r="QGY31" s="27"/>
      <c r="QGZ31" s="27"/>
      <c r="QHA31" s="27"/>
      <c r="QHB31" s="27"/>
      <c r="QHC31" s="27"/>
      <c r="QHD31" s="27"/>
      <c r="QHE31" s="27"/>
      <c r="QHF31" s="27"/>
      <c r="QHG31" s="27"/>
      <c r="QHH31" s="27"/>
      <c r="QHI31" s="27"/>
      <c r="QHJ31" s="27"/>
      <c r="QHK31" s="27"/>
      <c r="QHL31" s="27"/>
      <c r="QHM31" s="27"/>
      <c r="QHN31" s="27"/>
      <c r="QHO31" s="27"/>
      <c r="QHP31" s="27"/>
      <c r="QHQ31" s="27"/>
      <c r="QHR31" s="27"/>
      <c r="QHS31" s="27"/>
      <c r="QHT31" s="27"/>
      <c r="QHU31" s="27"/>
      <c r="QHV31" s="27"/>
      <c r="QHW31" s="27"/>
      <c r="QHX31" s="27"/>
      <c r="QHY31" s="27"/>
      <c r="QHZ31" s="27"/>
      <c r="QIA31" s="27"/>
      <c r="QIB31" s="27"/>
      <c r="QIC31" s="27"/>
      <c r="QID31" s="27"/>
      <c r="QIE31" s="27"/>
      <c r="QIF31" s="27"/>
      <c r="QIG31" s="27"/>
      <c r="QIH31" s="27"/>
      <c r="QII31" s="27"/>
      <c r="QIJ31" s="27"/>
      <c r="QIK31" s="27"/>
      <c r="QIL31" s="27"/>
      <c r="QIM31" s="27"/>
      <c r="QIN31" s="27"/>
      <c r="QIO31" s="27"/>
      <c r="QIP31" s="27"/>
      <c r="QIQ31" s="27"/>
      <c r="QIR31" s="27"/>
      <c r="QIS31" s="27"/>
      <c r="QIT31" s="27"/>
      <c r="QIU31" s="27"/>
      <c r="QIV31" s="27"/>
      <c r="QIW31" s="27"/>
      <c r="QIX31" s="27"/>
      <c r="QIY31" s="27"/>
      <c r="QIZ31" s="27"/>
      <c r="QJA31" s="27"/>
      <c r="QJB31" s="27"/>
      <c r="QJC31" s="27"/>
      <c r="QJD31" s="27"/>
      <c r="QJE31" s="27"/>
      <c r="QJF31" s="27"/>
      <c r="QJG31" s="27"/>
      <c r="QJH31" s="27"/>
      <c r="QJI31" s="27"/>
      <c r="QJJ31" s="27"/>
      <c r="QJK31" s="27"/>
      <c r="QJL31" s="27"/>
      <c r="QJM31" s="27"/>
      <c r="QJN31" s="27"/>
      <c r="QJO31" s="27"/>
      <c r="QJP31" s="27"/>
      <c r="QJQ31" s="27"/>
      <c r="QJR31" s="27"/>
      <c r="QJS31" s="27"/>
      <c r="QJT31" s="27"/>
      <c r="QJU31" s="27"/>
      <c r="QJV31" s="27"/>
      <c r="QJW31" s="27"/>
      <c r="QJX31" s="27"/>
      <c r="QJY31" s="27"/>
      <c r="QJZ31" s="27"/>
      <c r="QKA31" s="27"/>
      <c r="QKB31" s="27"/>
      <c r="QKC31" s="27"/>
      <c r="QKD31" s="27"/>
      <c r="QKE31" s="27"/>
      <c r="QKF31" s="27"/>
      <c r="QKG31" s="27"/>
      <c r="QKH31" s="27"/>
      <c r="QKI31" s="27"/>
      <c r="QKJ31" s="27"/>
      <c r="QKK31" s="27"/>
      <c r="QKL31" s="27"/>
      <c r="QKM31" s="27"/>
      <c r="QKN31" s="27"/>
      <c r="QKO31" s="27"/>
      <c r="QKP31" s="27"/>
      <c r="QKQ31" s="27"/>
      <c r="QKR31" s="27"/>
      <c r="QKS31" s="27"/>
      <c r="QKT31" s="27"/>
      <c r="QKU31" s="27"/>
      <c r="QKV31" s="27"/>
      <c r="QKW31" s="27"/>
      <c r="QKX31" s="27"/>
      <c r="QKY31" s="27"/>
      <c r="QKZ31" s="27"/>
      <c r="QLA31" s="27"/>
      <c r="QLB31" s="27"/>
      <c r="QLC31" s="27"/>
      <c r="QLD31" s="27"/>
      <c r="QLE31" s="27"/>
      <c r="QLF31" s="27"/>
      <c r="QLG31" s="27"/>
      <c r="QLH31" s="27"/>
      <c r="QLI31" s="27"/>
      <c r="QLJ31" s="27"/>
      <c r="QLK31" s="27"/>
      <c r="QLL31" s="27"/>
      <c r="QLM31" s="27"/>
      <c r="QLN31" s="27"/>
      <c r="QLO31" s="27"/>
      <c r="QLP31" s="27"/>
      <c r="QLQ31" s="27"/>
      <c r="QLR31" s="27"/>
      <c r="QLS31" s="27"/>
      <c r="QLT31" s="27"/>
      <c r="QLU31" s="27"/>
      <c r="QLV31" s="27"/>
      <c r="QLW31" s="27"/>
      <c r="QLX31" s="27"/>
      <c r="QLY31" s="27"/>
      <c r="QLZ31" s="27"/>
      <c r="QMA31" s="27"/>
      <c r="QMB31" s="27"/>
      <c r="QMC31" s="27"/>
      <c r="QMD31" s="27"/>
      <c r="QME31" s="27"/>
      <c r="QMF31" s="27"/>
      <c r="QMG31" s="27"/>
      <c r="QMH31" s="27"/>
      <c r="QMI31" s="27"/>
      <c r="QMJ31" s="27"/>
      <c r="QMK31" s="27"/>
      <c r="QML31" s="27"/>
      <c r="QMM31" s="27"/>
      <c r="QMN31" s="27"/>
      <c r="QMO31" s="27"/>
      <c r="QMP31" s="27"/>
      <c r="QMQ31" s="27"/>
      <c r="QMR31" s="27"/>
      <c r="QMS31" s="27"/>
      <c r="QMT31" s="27"/>
      <c r="QMU31" s="27"/>
      <c r="QMV31" s="27"/>
      <c r="QMW31" s="27"/>
      <c r="QMX31" s="27"/>
      <c r="QMY31" s="27"/>
      <c r="QMZ31" s="27"/>
      <c r="QNA31" s="27"/>
      <c r="QNB31" s="27"/>
      <c r="QNC31" s="27"/>
      <c r="QND31" s="27"/>
      <c r="QNE31" s="27"/>
      <c r="QNF31" s="27"/>
      <c r="QNG31" s="27"/>
      <c r="QNH31" s="27"/>
      <c r="QNI31" s="27"/>
      <c r="QNJ31" s="27"/>
      <c r="QNK31" s="27"/>
      <c r="QNL31" s="27"/>
      <c r="QNM31" s="27"/>
      <c r="QNN31" s="27"/>
      <c r="QNO31" s="27"/>
      <c r="QNP31" s="27"/>
      <c r="QNQ31" s="27"/>
      <c r="QNR31" s="27"/>
      <c r="QNS31" s="27"/>
      <c r="QNT31" s="27"/>
      <c r="QNU31" s="27"/>
      <c r="QNV31" s="27"/>
      <c r="QNW31" s="27"/>
      <c r="QNX31" s="27"/>
      <c r="QNY31" s="27"/>
      <c r="QNZ31" s="27"/>
      <c r="QOA31" s="27"/>
      <c r="QOB31" s="27"/>
      <c r="QOC31" s="27"/>
      <c r="QOD31" s="27"/>
      <c r="QOE31" s="27"/>
      <c r="QOF31" s="27"/>
      <c r="QOG31" s="27"/>
      <c r="QOH31" s="27"/>
      <c r="QOI31" s="27"/>
      <c r="QOJ31" s="27"/>
      <c r="QOK31" s="27"/>
      <c r="QOL31" s="27"/>
      <c r="QOM31" s="27"/>
      <c r="QON31" s="27"/>
      <c r="QOO31" s="27"/>
      <c r="QOP31" s="27"/>
      <c r="QOQ31" s="27"/>
      <c r="QOR31" s="27"/>
      <c r="QOS31" s="27"/>
      <c r="QOT31" s="27"/>
      <c r="QOU31" s="27"/>
      <c r="QOV31" s="27"/>
      <c r="QOW31" s="27"/>
      <c r="QOX31" s="27"/>
      <c r="QOY31" s="27"/>
      <c r="QOZ31" s="27"/>
      <c r="QPA31" s="27"/>
      <c r="QPB31" s="27"/>
      <c r="QPC31" s="27"/>
      <c r="QPD31" s="27"/>
      <c r="QPE31" s="27"/>
      <c r="QPF31" s="27"/>
      <c r="QPG31" s="27"/>
      <c r="QPH31" s="27"/>
      <c r="QPI31" s="27"/>
      <c r="QPJ31" s="27"/>
      <c r="QPK31" s="27"/>
      <c r="QPL31" s="27"/>
      <c r="QPM31" s="27"/>
      <c r="QPN31" s="27"/>
      <c r="QPO31" s="27"/>
      <c r="QPP31" s="27"/>
      <c r="QPQ31" s="27"/>
      <c r="QPR31" s="27"/>
      <c r="QPS31" s="27"/>
      <c r="QPT31" s="27"/>
      <c r="QPU31" s="27"/>
      <c r="QPV31" s="27"/>
      <c r="QPW31" s="27"/>
      <c r="QPX31" s="27"/>
      <c r="QPY31" s="27"/>
      <c r="QPZ31" s="27"/>
      <c r="QQA31" s="27"/>
      <c r="QQB31" s="27"/>
      <c r="QQC31" s="27"/>
      <c r="QQD31" s="27"/>
      <c r="QQE31" s="27"/>
      <c r="QQF31" s="27"/>
      <c r="QQG31" s="27"/>
      <c r="QQH31" s="27"/>
      <c r="QQI31" s="27"/>
      <c r="QQJ31" s="27"/>
      <c r="QQK31" s="27"/>
      <c r="QQL31" s="27"/>
      <c r="QQM31" s="27"/>
      <c r="QQN31" s="27"/>
      <c r="QQO31" s="27"/>
      <c r="QQP31" s="27"/>
      <c r="QQQ31" s="27"/>
      <c r="QQR31" s="27"/>
      <c r="QQS31" s="27"/>
      <c r="QQT31" s="27"/>
      <c r="QQU31" s="27"/>
      <c r="QQV31" s="27"/>
      <c r="QQW31" s="27"/>
      <c r="QQX31" s="27"/>
      <c r="QQY31" s="27"/>
      <c r="QQZ31" s="27"/>
      <c r="QRA31" s="27"/>
      <c r="QRB31" s="27"/>
      <c r="QRC31" s="27"/>
      <c r="QRD31" s="27"/>
      <c r="QRE31" s="27"/>
      <c r="QRF31" s="27"/>
      <c r="QRG31" s="27"/>
      <c r="QRH31" s="27"/>
      <c r="QRI31" s="27"/>
      <c r="QRJ31" s="27"/>
      <c r="QRK31" s="27"/>
      <c r="QRL31" s="27"/>
      <c r="QRM31" s="27"/>
      <c r="QRN31" s="27"/>
      <c r="QRO31" s="27"/>
      <c r="QRP31" s="27"/>
      <c r="QRQ31" s="27"/>
      <c r="QRR31" s="27"/>
      <c r="QRS31" s="27"/>
      <c r="QRT31" s="27"/>
      <c r="QRU31" s="27"/>
      <c r="QRV31" s="27"/>
      <c r="QRW31" s="27"/>
      <c r="QRX31" s="27"/>
      <c r="QRY31" s="27"/>
      <c r="QRZ31" s="27"/>
      <c r="QSA31" s="27"/>
      <c r="QSB31" s="27"/>
      <c r="QSC31" s="27"/>
      <c r="QSD31" s="27"/>
      <c r="QSE31" s="27"/>
      <c r="QSF31" s="27"/>
      <c r="QSG31" s="27"/>
      <c r="QSH31" s="27"/>
      <c r="QSI31" s="27"/>
      <c r="QSJ31" s="27"/>
      <c r="QSK31" s="27"/>
      <c r="QSL31" s="27"/>
      <c r="QSM31" s="27"/>
      <c r="QSN31" s="27"/>
      <c r="QSO31" s="27"/>
      <c r="QSP31" s="27"/>
      <c r="QSQ31" s="27"/>
      <c r="QSR31" s="27"/>
      <c r="QSS31" s="27"/>
      <c r="QST31" s="27"/>
      <c r="QSU31" s="27"/>
      <c r="QSV31" s="27"/>
      <c r="QSW31" s="27"/>
      <c r="QSX31" s="27"/>
      <c r="QSY31" s="27"/>
      <c r="QSZ31" s="27"/>
      <c r="QTA31" s="27"/>
      <c r="QTB31" s="27"/>
      <c r="QTC31" s="27"/>
      <c r="QTD31" s="27"/>
      <c r="QTE31" s="27"/>
      <c r="QTF31" s="27"/>
      <c r="QTG31" s="27"/>
      <c r="QTH31" s="27"/>
      <c r="QTI31" s="27"/>
      <c r="QTJ31" s="27"/>
      <c r="QTK31" s="27"/>
      <c r="QTL31" s="27"/>
      <c r="QTM31" s="27"/>
      <c r="QTN31" s="27"/>
      <c r="QTO31" s="27"/>
      <c r="QTP31" s="27"/>
      <c r="QTQ31" s="27"/>
      <c r="QTR31" s="27"/>
      <c r="QTS31" s="27"/>
      <c r="QTT31" s="27"/>
      <c r="QTU31" s="27"/>
      <c r="QTV31" s="27"/>
      <c r="QTW31" s="27"/>
      <c r="QTX31" s="27"/>
      <c r="QTY31" s="27"/>
      <c r="QTZ31" s="27"/>
      <c r="QUA31" s="27"/>
      <c r="QUB31" s="27"/>
      <c r="QUC31" s="27"/>
      <c r="QUD31" s="27"/>
      <c r="QUE31" s="27"/>
      <c r="QUF31" s="27"/>
      <c r="QUG31" s="27"/>
      <c r="QUH31" s="27"/>
      <c r="QUI31" s="27"/>
      <c r="QUJ31" s="27"/>
      <c r="QUK31" s="27"/>
      <c r="QUL31" s="27"/>
      <c r="QUM31" s="27"/>
      <c r="QUN31" s="27"/>
      <c r="QUO31" s="27"/>
      <c r="QUP31" s="27"/>
      <c r="QUQ31" s="27"/>
      <c r="QUR31" s="27"/>
      <c r="QUS31" s="27"/>
      <c r="QUT31" s="27"/>
      <c r="QUU31" s="27"/>
      <c r="QUV31" s="27"/>
      <c r="QUW31" s="27"/>
      <c r="QUX31" s="27"/>
      <c r="QUY31" s="27"/>
      <c r="QUZ31" s="27"/>
      <c r="QVA31" s="27"/>
      <c r="QVB31" s="27"/>
      <c r="QVC31" s="27"/>
      <c r="QVD31" s="27"/>
      <c r="QVE31" s="27"/>
      <c r="QVF31" s="27"/>
      <c r="QVG31" s="27"/>
      <c r="QVH31" s="27"/>
      <c r="QVI31" s="27"/>
      <c r="QVJ31" s="27"/>
      <c r="QVK31" s="27"/>
      <c r="QVL31" s="27"/>
      <c r="QVM31" s="27"/>
      <c r="QVN31" s="27"/>
      <c r="QVO31" s="27"/>
      <c r="QVP31" s="27"/>
      <c r="QVQ31" s="27"/>
      <c r="QVR31" s="27"/>
      <c r="QVS31" s="27"/>
      <c r="QVT31" s="27"/>
      <c r="QVU31" s="27"/>
      <c r="QVV31" s="27"/>
      <c r="QVW31" s="27"/>
      <c r="QVX31" s="27"/>
      <c r="QVY31" s="27"/>
      <c r="QVZ31" s="27"/>
      <c r="QWA31" s="27"/>
      <c r="QWB31" s="27"/>
      <c r="QWC31" s="27"/>
      <c r="QWD31" s="27"/>
      <c r="QWE31" s="27"/>
      <c r="QWF31" s="27"/>
      <c r="QWG31" s="27"/>
      <c r="QWH31" s="27"/>
      <c r="QWI31" s="27"/>
      <c r="QWJ31" s="27"/>
      <c r="QWK31" s="27"/>
      <c r="QWL31" s="27"/>
      <c r="QWM31" s="27"/>
      <c r="QWN31" s="27"/>
      <c r="QWO31" s="27"/>
      <c r="QWP31" s="27"/>
      <c r="QWQ31" s="27"/>
      <c r="QWR31" s="27"/>
      <c r="QWS31" s="27"/>
      <c r="QWT31" s="27"/>
      <c r="QWU31" s="27"/>
      <c r="QWV31" s="27"/>
      <c r="QWW31" s="27"/>
      <c r="QWX31" s="27"/>
      <c r="QWY31" s="27"/>
      <c r="QWZ31" s="27"/>
      <c r="QXA31" s="27"/>
      <c r="QXB31" s="27"/>
      <c r="QXC31" s="27"/>
      <c r="QXD31" s="27"/>
      <c r="QXE31" s="27"/>
      <c r="QXF31" s="27"/>
      <c r="QXG31" s="27"/>
      <c r="QXH31" s="27"/>
      <c r="QXI31" s="27"/>
      <c r="QXJ31" s="27"/>
      <c r="QXK31" s="27"/>
      <c r="QXL31" s="27"/>
      <c r="QXM31" s="27"/>
      <c r="QXN31" s="27"/>
      <c r="QXO31" s="27"/>
      <c r="QXP31" s="27"/>
      <c r="QXQ31" s="27"/>
      <c r="QXR31" s="27"/>
      <c r="QXS31" s="27"/>
      <c r="QXT31" s="27"/>
      <c r="QXU31" s="27"/>
      <c r="QXV31" s="27"/>
      <c r="QXW31" s="27"/>
      <c r="QXX31" s="27"/>
      <c r="QXY31" s="27"/>
      <c r="QXZ31" s="27"/>
      <c r="QYA31" s="27"/>
      <c r="QYB31" s="27"/>
      <c r="QYC31" s="27"/>
      <c r="QYD31" s="27"/>
      <c r="QYE31" s="27"/>
      <c r="QYF31" s="27"/>
      <c r="QYG31" s="27"/>
      <c r="QYH31" s="27"/>
      <c r="QYI31" s="27"/>
      <c r="QYJ31" s="27"/>
      <c r="QYK31" s="27"/>
      <c r="QYL31" s="27"/>
      <c r="QYM31" s="27"/>
      <c r="QYN31" s="27"/>
      <c r="QYO31" s="27"/>
      <c r="QYP31" s="27"/>
      <c r="QYQ31" s="27"/>
      <c r="QYR31" s="27"/>
      <c r="QYS31" s="27"/>
      <c r="QYT31" s="27"/>
      <c r="QYU31" s="27"/>
      <c r="QYV31" s="27"/>
      <c r="QYW31" s="27"/>
      <c r="QYX31" s="27"/>
      <c r="QYY31" s="27"/>
      <c r="QYZ31" s="27"/>
      <c r="QZA31" s="27"/>
      <c r="QZB31" s="27"/>
      <c r="QZC31" s="27"/>
      <c r="QZD31" s="27"/>
      <c r="QZE31" s="27"/>
      <c r="QZF31" s="27"/>
      <c r="QZG31" s="27"/>
      <c r="QZH31" s="27"/>
      <c r="QZI31" s="27"/>
      <c r="QZJ31" s="27"/>
      <c r="QZK31" s="27"/>
      <c r="QZL31" s="27"/>
      <c r="QZM31" s="27"/>
      <c r="QZN31" s="27"/>
      <c r="QZO31" s="27"/>
      <c r="QZP31" s="27"/>
      <c r="QZQ31" s="27"/>
      <c r="QZR31" s="27"/>
      <c r="QZS31" s="27"/>
      <c r="QZT31" s="27"/>
      <c r="QZU31" s="27"/>
      <c r="QZV31" s="27"/>
      <c r="QZW31" s="27"/>
      <c r="QZX31" s="27"/>
      <c r="QZY31" s="27"/>
      <c r="QZZ31" s="27"/>
      <c r="RAA31" s="27"/>
      <c r="RAB31" s="27"/>
      <c r="RAC31" s="27"/>
      <c r="RAD31" s="27"/>
      <c r="RAE31" s="27"/>
      <c r="RAF31" s="27"/>
      <c r="RAG31" s="27"/>
      <c r="RAH31" s="27"/>
      <c r="RAI31" s="27"/>
      <c r="RAJ31" s="27"/>
      <c r="RAK31" s="27"/>
      <c r="RAL31" s="27"/>
      <c r="RAM31" s="27"/>
      <c r="RAN31" s="27"/>
      <c r="RAO31" s="27"/>
      <c r="RAP31" s="27"/>
      <c r="RAQ31" s="27"/>
      <c r="RAR31" s="27"/>
      <c r="RAS31" s="27"/>
      <c r="RAT31" s="27"/>
      <c r="RAU31" s="27"/>
      <c r="RAV31" s="27"/>
      <c r="RAW31" s="27"/>
      <c r="RAX31" s="27"/>
      <c r="RAY31" s="27"/>
      <c r="RAZ31" s="27"/>
      <c r="RBA31" s="27"/>
      <c r="RBB31" s="27"/>
      <c r="RBC31" s="27"/>
      <c r="RBD31" s="27"/>
      <c r="RBE31" s="27"/>
      <c r="RBF31" s="27"/>
      <c r="RBG31" s="27"/>
      <c r="RBH31" s="27"/>
      <c r="RBI31" s="27"/>
      <c r="RBJ31" s="27"/>
      <c r="RBK31" s="27"/>
      <c r="RBL31" s="27"/>
      <c r="RBM31" s="27"/>
      <c r="RBN31" s="27"/>
      <c r="RBO31" s="27"/>
      <c r="RBP31" s="27"/>
      <c r="RBQ31" s="27"/>
      <c r="RBR31" s="27"/>
      <c r="RBS31" s="27"/>
      <c r="RBT31" s="27"/>
      <c r="RBU31" s="27"/>
      <c r="RBV31" s="27"/>
      <c r="RBW31" s="27"/>
      <c r="RBX31" s="27"/>
      <c r="RBY31" s="27"/>
      <c r="RBZ31" s="27"/>
      <c r="RCA31" s="27"/>
      <c r="RCB31" s="27"/>
      <c r="RCC31" s="27"/>
      <c r="RCD31" s="27"/>
      <c r="RCE31" s="27"/>
      <c r="RCF31" s="27"/>
      <c r="RCG31" s="27"/>
      <c r="RCH31" s="27"/>
      <c r="RCI31" s="27"/>
      <c r="RCJ31" s="27"/>
      <c r="RCK31" s="27"/>
      <c r="RCL31" s="27"/>
      <c r="RCM31" s="27"/>
      <c r="RCN31" s="27"/>
      <c r="RCO31" s="27"/>
      <c r="RCP31" s="27"/>
      <c r="RCQ31" s="27"/>
      <c r="RCR31" s="27"/>
      <c r="RCS31" s="27"/>
      <c r="RCT31" s="27"/>
      <c r="RCU31" s="27"/>
      <c r="RCV31" s="27"/>
      <c r="RCW31" s="27"/>
      <c r="RCX31" s="27"/>
      <c r="RCY31" s="27"/>
      <c r="RCZ31" s="27"/>
      <c r="RDA31" s="27"/>
      <c r="RDB31" s="27"/>
      <c r="RDC31" s="27"/>
      <c r="RDD31" s="27"/>
      <c r="RDE31" s="27"/>
      <c r="RDF31" s="27"/>
      <c r="RDG31" s="27"/>
      <c r="RDH31" s="27"/>
      <c r="RDI31" s="27"/>
      <c r="RDJ31" s="27"/>
      <c r="RDK31" s="27"/>
      <c r="RDL31" s="27"/>
      <c r="RDM31" s="27"/>
      <c r="RDN31" s="27"/>
      <c r="RDO31" s="27"/>
      <c r="RDP31" s="27"/>
      <c r="RDQ31" s="27"/>
      <c r="RDR31" s="27"/>
      <c r="RDS31" s="27"/>
      <c r="RDT31" s="27"/>
      <c r="RDU31" s="27"/>
      <c r="RDV31" s="27"/>
      <c r="RDW31" s="27"/>
      <c r="RDX31" s="27"/>
      <c r="RDY31" s="27"/>
      <c r="RDZ31" s="27"/>
      <c r="REA31" s="27"/>
      <c r="REB31" s="27"/>
      <c r="REC31" s="27"/>
      <c r="RED31" s="27"/>
      <c r="REE31" s="27"/>
      <c r="REF31" s="27"/>
      <c r="REG31" s="27"/>
      <c r="REH31" s="27"/>
      <c r="REI31" s="27"/>
      <c r="REJ31" s="27"/>
      <c r="REK31" s="27"/>
      <c r="REL31" s="27"/>
      <c r="REM31" s="27"/>
      <c r="REN31" s="27"/>
      <c r="REO31" s="27"/>
      <c r="REP31" s="27"/>
      <c r="REQ31" s="27"/>
      <c r="RER31" s="27"/>
      <c r="RES31" s="27"/>
      <c r="RET31" s="27"/>
      <c r="REU31" s="27"/>
      <c r="REV31" s="27"/>
      <c r="REW31" s="27"/>
      <c r="REX31" s="27"/>
      <c r="REY31" s="27"/>
      <c r="REZ31" s="27"/>
      <c r="RFA31" s="27"/>
      <c r="RFB31" s="27"/>
      <c r="RFC31" s="27"/>
      <c r="RFD31" s="27"/>
      <c r="RFE31" s="27"/>
      <c r="RFF31" s="27"/>
      <c r="RFG31" s="27"/>
      <c r="RFH31" s="27"/>
      <c r="RFI31" s="27"/>
      <c r="RFJ31" s="27"/>
      <c r="RFK31" s="27"/>
      <c r="RFL31" s="27"/>
      <c r="RFM31" s="27"/>
      <c r="RFN31" s="27"/>
      <c r="RFO31" s="27"/>
      <c r="RFP31" s="27"/>
      <c r="RFQ31" s="27"/>
      <c r="RFR31" s="27"/>
      <c r="RFS31" s="27"/>
      <c r="RFT31" s="27"/>
      <c r="RFU31" s="27"/>
      <c r="RFV31" s="27"/>
      <c r="RFW31" s="27"/>
      <c r="RFX31" s="27"/>
      <c r="RFY31" s="27"/>
      <c r="RFZ31" s="27"/>
      <c r="RGA31" s="27"/>
      <c r="RGB31" s="27"/>
      <c r="RGC31" s="27"/>
      <c r="RGD31" s="27"/>
      <c r="RGE31" s="27"/>
      <c r="RGF31" s="27"/>
      <c r="RGG31" s="27"/>
      <c r="RGH31" s="27"/>
      <c r="RGI31" s="27"/>
      <c r="RGJ31" s="27"/>
      <c r="RGK31" s="27"/>
      <c r="RGL31" s="27"/>
      <c r="RGM31" s="27"/>
      <c r="RGN31" s="27"/>
      <c r="RGO31" s="27"/>
      <c r="RGP31" s="27"/>
      <c r="RGQ31" s="27"/>
      <c r="RGR31" s="27"/>
      <c r="RGS31" s="27"/>
      <c r="RGT31" s="27"/>
      <c r="RGU31" s="27"/>
      <c r="RGV31" s="27"/>
      <c r="RGW31" s="27"/>
      <c r="RGX31" s="27"/>
      <c r="RGY31" s="27"/>
      <c r="RGZ31" s="27"/>
      <c r="RHA31" s="27"/>
      <c r="RHB31" s="27"/>
      <c r="RHC31" s="27"/>
      <c r="RHD31" s="27"/>
      <c r="RHE31" s="27"/>
      <c r="RHF31" s="27"/>
      <c r="RHG31" s="27"/>
      <c r="RHH31" s="27"/>
      <c r="RHI31" s="27"/>
      <c r="RHJ31" s="27"/>
      <c r="RHK31" s="27"/>
      <c r="RHL31" s="27"/>
      <c r="RHM31" s="27"/>
      <c r="RHN31" s="27"/>
      <c r="RHO31" s="27"/>
      <c r="RHP31" s="27"/>
      <c r="RHQ31" s="27"/>
      <c r="RHR31" s="27"/>
      <c r="RHS31" s="27"/>
      <c r="RHT31" s="27"/>
      <c r="RHU31" s="27"/>
      <c r="RHV31" s="27"/>
      <c r="RHW31" s="27"/>
      <c r="RHX31" s="27"/>
      <c r="RHY31" s="27"/>
      <c r="RHZ31" s="27"/>
      <c r="RIA31" s="27"/>
      <c r="RIB31" s="27"/>
      <c r="RIC31" s="27"/>
      <c r="RID31" s="27"/>
      <c r="RIE31" s="27"/>
      <c r="RIF31" s="27"/>
      <c r="RIG31" s="27"/>
      <c r="RIH31" s="27"/>
      <c r="RII31" s="27"/>
      <c r="RIJ31" s="27"/>
      <c r="RIK31" s="27"/>
      <c r="RIL31" s="27"/>
      <c r="RIM31" s="27"/>
      <c r="RIN31" s="27"/>
      <c r="RIO31" s="27"/>
      <c r="RIP31" s="27"/>
      <c r="RIQ31" s="27"/>
      <c r="RIR31" s="27"/>
      <c r="RIS31" s="27"/>
      <c r="RIT31" s="27"/>
      <c r="RIU31" s="27"/>
      <c r="RIV31" s="27"/>
      <c r="RIW31" s="27"/>
      <c r="RIX31" s="27"/>
      <c r="RIY31" s="27"/>
      <c r="RIZ31" s="27"/>
      <c r="RJA31" s="27"/>
      <c r="RJB31" s="27"/>
      <c r="RJC31" s="27"/>
      <c r="RJD31" s="27"/>
      <c r="RJE31" s="27"/>
      <c r="RJF31" s="27"/>
      <c r="RJG31" s="27"/>
      <c r="RJH31" s="27"/>
      <c r="RJI31" s="27"/>
      <c r="RJJ31" s="27"/>
      <c r="RJK31" s="27"/>
      <c r="RJL31" s="27"/>
      <c r="RJM31" s="27"/>
      <c r="RJN31" s="27"/>
      <c r="RJO31" s="27"/>
      <c r="RJP31" s="27"/>
      <c r="RJQ31" s="27"/>
      <c r="RJR31" s="27"/>
      <c r="RJS31" s="27"/>
      <c r="RJT31" s="27"/>
      <c r="RJU31" s="27"/>
      <c r="RJV31" s="27"/>
      <c r="RJW31" s="27"/>
      <c r="RJX31" s="27"/>
      <c r="RJY31" s="27"/>
      <c r="RJZ31" s="27"/>
      <c r="RKA31" s="27"/>
      <c r="RKB31" s="27"/>
      <c r="RKC31" s="27"/>
      <c r="RKD31" s="27"/>
      <c r="RKE31" s="27"/>
      <c r="RKF31" s="27"/>
      <c r="RKG31" s="27"/>
      <c r="RKH31" s="27"/>
      <c r="RKI31" s="27"/>
      <c r="RKJ31" s="27"/>
      <c r="RKK31" s="27"/>
      <c r="RKL31" s="27"/>
      <c r="RKM31" s="27"/>
      <c r="RKN31" s="27"/>
      <c r="RKO31" s="27"/>
      <c r="RKP31" s="27"/>
      <c r="RKQ31" s="27"/>
      <c r="RKR31" s="27"/>
      <c r="RKS31" s="27"/>
      <c r="RKT31" s="27"/>
      <c r="RKU31" s="27"/>
      <c r="RKV31" s="27"/>
      <c r="RKW31" s="27"/>
      <c r="RKX31" s="27"/>
      <c r="RKY31" s="27"/>
      <c r="RKZ31" s="27"/>
      <c r="RLA31" s="27"/>
      <c r="RLB31" s="27"/>
      <c r="RLC31" s="27"/>
      <c r="RLD31" s="27"/>
      <c r="RLE31" s="27"/>
      <c r="RLF31" s="27"/>
      <c r="RLG31" s="27"/>
      <c r="RLH31" s="27"/>
      <c r="RLI31" s="27"/>
      <c r="RLJ31" s="27"/>
      <c r="RLK31" s="27"/>
      <c r="RLL31" s="27"/>
      <c r="RLM31" s="27"/>
      <c r="RLN31" s="27"/>
      <c r="RLO31" s="27"/>
      <c r="RLP31" s="27"/>
      <c r="RLQ31" s="27"/>
      <c r="RLR31" s="27"/>
      <c r="RLS31" s="27"/>
      <c r="RLT31" s="27"/>
      <c r="RLU31" s="27"/>
      <c r="RLV31" s="27"/>
      <c r="RLW31" s="27"/>
      <c r="RLX31" s="27"/>
      <c r="RLY31" s="27"/>
      <c r="RLZ31" s="27"/>
      <c r="RMA31" s="27"/>
      <c r="RMB31" s="27"/>
      <c r="RMC31" s="27"/>
      <c r="RMD31" s="27"/>
      <c r="RME31" s="27"/>
      <c r="RMF31" s="27"/>
      <c r="RMG31" s="27"/>
      <c r="RMH31" s="27"/>
      <c r="RMI31" s="27"/>
      <c r="RMJ31" s="27"/>
      <c r="RMK31" s="27"/>
      <c r="RML31" s="27"/>
      <c r="RMM31" s="27"/>
      <c r="RMN31" s="27"/>
      <c r="RMO31" s="27"/>
      <c r="RMP31" s="27"/>
      <c r="RMQ31" s="27"/>
      <c r="RMR31" s="27"/>
      <c r="RMS31" s="27"/>
      <c r="RMT31" s="27"/>
      <c r="RMU31" s="27"/>
      <c r="RMV31" s="27"/>
      <c r="RMW31" s="27"/>
      <c r="RMX31" s="27"/>
      <c r="RMY31" s="27"/>
      <c r="RMZ31" s="27"/>
      <c r="RNA31" s="27"/>
      <c r="RNB31" s="27"/>
      <c r="RNC31" s="27"/>
      <c r="RND31" s="27"/>
      <c r="RNE31" s="27"/>
      <c r="RNF31" s="27"/>
      <c r="RNG31" s="27"/>
      <c r="RNH31" s="27"/>
      <c r="RNI31" s="27"/>
      <c r="RNJ31" s="27"/>
      <c r="RNK31" s="27"/>
      <c r="RNL31" s="27"/>
      <c r="RNM31" s="27"/>
      <c r="RNN31" s="27"/>
      <c r="RNO31" s="27"/>
      <c r="RNP31" s="27"/>
      <c r="RNQ31" s="27"/>
      <c r="RNR31" s="27"/>
      <c r="RNS31" s="27"/>
      <c r="RNT31" s="27"/>
      <c r="RNU31" s="27"/>
      <c r="RNV31" s="27"/>
      <c r="RNW31" s="27"/>
      <c r="RNX31" s="27"/>
      <c r="RNY31" s="27"/>
      <c r="RNZ31" s="27"/>
      <c r="ROA31" s="27"/>
      <c r="ROB31" s="27"/>
      <c r="ROC31" s="27"/>
      <c r="ROD31" s="27"/>
      <c r="ROE31" s="27"/>
      <c r="ROF31" s="27"/>
      <c r="ROG31" s="27"/>
      <c r="ROH31" s="27"/>
      <c r="ROI31" s="27"/>
      <c r="ROJ31" s="27"/>
      <c r="ROK31" s="27"/>
      <c r="ROL31" s="27"/>
      <c r="ROM31" s="27"/>
      <c r="RON31" s="27"/>
      <c r="ROO31" s="27"/>
      <c r="ROP31" s="27"/>
      <c r="ROQ31" s="27"/>
      <c r="ROR31" s="27"/>
      <c r="ROS31" s="27"/>
      <c r="ROT31" s="27"/>
      <c r="ROU31" s="27"/>
      <c r="ROV31" s="27"/>
      <c r="ROW31" s="27"/>
      <c r="ROX31" s="27"/>
      <c r="ROY31" s="27"/>
      <c r="ROZ31" s="27"/>
      <c r="RPA31" s="27"/>
      <c r="RPB31" s="27"/>
      <c r="RPC31" s="27"/>
      <c r="RPD31" s="27"/>
      <c r="RPE31" s="27"/>
      <c r="RPF31" s="27"/>
      <c r="RPG31" s="27"/>
      <c r="RPH31" s="27"/>
      <c r="RPI31" s="27"/>
      <c r="RPJ31" s="27"/>
      <c r="RPK31" s="27"/>
      <c r="RPL31" s="27"/>
      <c r="RPM31" s="27"/>
      <c r="RPN31" s="27"/>
      <c r="RPO31" s="27"/>
      <c r="RPP31" s="27"/>
      <c r="RPQ31" s="27"/>
      <c r="RPR31" s="27"/>
      <c r="RPS31" s="27"/>
      <c r="RPT31" s="27"/>
      <c r="RPU31" s="27"/>
      <c r="RPV31" s="27"/>
      <c r="RPW31" s="27"/>
      <c r="RPX31" s="27"/>
      <c r="RPY31" s="27"/>
      <c r="RPZ31" s="27"/>
      <c r="RQA31" s="27"/>
      <c r="RQB31" s="27"/>
      <c r="RQC31" s="27"/>
      <c r="RQD31" s="27"/>
      <c r="RQE31" s="27"/>
      <c r="RQF31" s="27"/>
      <c r="RQG31" s="27"/>
      <c r="RQH31" s="27"/>
      <c r="RQI31" s="27"/>
      <c r="RQJ31" s="27"/>
      <c r="RQK31" s="27"/>
      <c r="RQL31" s="27"/>
      <c r="RQM31" s="27"/>
      <c r="RQN31" s="27"/>
      <c r="RQO31" s="27"/>
      <c r="RQP31" s="27"/>
      <c r="RQQ31" s="27"/>
      <c r="RQR31" s="27"/>
      <c r="RQS31" s="27"/>
      <c r="RQT31" s="27"/>
      <c r="RQU31" s="27"/>
      <c r="RQV31" s="27"/>
      <c r="RQW31" s="27"/>
      <c r="RQX31" s="27"/>
      <c r="RQY31" s="27"/>
      <c r="RQZ31" s="27"/>
      <c r="RRA31" s="27"/>
      <c r="RRB31" s="27"/>
      <c r="RRC31" s="27"/>
      <c r="RRD31" s="27"/>
      <c r="RRE31" s="27"/>
      <c r="RRF31" s="27"/>
      <c r="RRG31" s="27"/>
      <c r="RRH31" s="27"/>
      <c r="RRI31" s="27"/>
      <c r="RRJ31" s="27"/>
      <c r="RRK31" s="27"/>
      <c r="RRL31" s="27"/>
      <c r="RRM31" s="27"/>
      <c r="RRN31" s="27"/>
      <c r="RRO31" s="27"/>
      <c r="RRP31" s="27"/>
      <c r="RRQ31" s="27"/>
      <c r="RRR31" s="27"/>
      <c r="RRS31" s="27"/>
      <c r="RRT31" s="27"/>
      <c r="RRU31" s="27"/>
      <c r="RRV31" s="27"/>
      <c r="RRW31" s="27"/>
      <c r="RRX31" s="27"/>
      <c r="RRY31" s="27"/>
      <c r="RRZ31" s="27"/>
      <c r="RSA31" s="27"/>
      <c r="RSB31" s="27"/>
      <c r="RSC31" s="27"/>
      <c r="RSD31" s="27"/>
      <c r="RSE31" s="27"/>
      <c r="RSF31" s="27"/>
      <c r="RSG31" s="27"/>
      <c r="RSH31" s="27"/>
      <c r="RSI31" s="27"/>
      <c r="RSJ31" s="27"/>
      <c r="RSK31" s="27"/>
      <c r="RSL31" s="27"/>
      <c r="RSM31" s="27"/>
      <c r="RSN31" s="27"/>
      <c r="RSO31" s="27"/>
      <c r="RSP31" s="27"/>
      <c r="RSQ31" s="27"/>
      <c r="RSR31" s="27"/>
      <c r="RSS31" s="27"/>
      <c r="RST31" s="27"/>
      <c r="RSU31" s="27"/>
      <c r="RSV31" s="27"/>
      <c r="RSW31" s="27"/>
      <c r="RSX31" s="27"/>
      <c r="RSY31" s="27"/>
      <c r="RSZ31" s="27"/>
      <c r="RTA31" s="27"/>
      <c r="RTB31" s="27"/>
      <c r="RTC31" s="27"/>
      <c r="RTD31" s="27"/>
      <c r="RTE31" s="27"/>
      <c r="RTF31" s="27"/>
      <c r="RTG31" s="27"/>
      <c r="RTH31" s="27"/>
      <c r="RTI31" s="27"/>
      <c r="RTJ31" s="27"/>
      <c r="RTK31" s="27"/>
      <c r="RTL31" s="27"/>
      <c r="RTM31" s="27"/>
      <c r="RTN31" s="27"/>
      <c r="RTO31" s="27"/>
      <c r="RTP31" s="27"/>
      <c r="RTQ31" s="27"/>
      <c r="RTR31" s="27"/>
      <c r="RTS31" s="27"/>
      <c r="RTT31" s="27"/>
      <c r="RTU31" s="27"/>
      <c r="RTV31" s="27"/>
      <c r="RTW31" s="27"/>
      <c r="RTX31" s="27"/>
      <c r="RTY31" s="27"/>
      <c r="RTZ31" s="27"/>
      <c r="RUA31" s="27"/>
      <c r="RUB31" s="27"/>
      <c r="RUC31" s="27"/>
      <c r="RUD31" s="27"/>
      <c r="RUE31" s="27"/>
      <c r="RUF31" s="27"/>
      <c r="RUG31" s="27"/>
      <c r="RUH31" s="27"/>
      <c r="RUI31" s="27"/>
      <c r="RUJ31" s="27"/>
      <c r="RUK31" s="27"/>
      <c r="RUL31" s="27"/>
      <c r="RUM31" s="27"/>
      <c r="RUN31" s="27"/>
      <c r="RUO31" s="27"/>
      <c r="RUP31" s="27"/>
      <c r="RUQ31" s="27"/>
      <c r="RUR31" s="27"/>
      <c r="RUS31" s="27"/>
      <c r="RUT31" s="27"/>
      <c r="RUU31" s="27"/>
      <c r="RUV31" s="27"/>
      <c r="RUW31" s="27"/>
      <c r="RUX31" s="27"/>
      <c r="RUY31" s="27"/>
      <c r="RUZ31" s="27"/>
      <c r="RVA31" s="27"/>
      <c r="RVB31" s="27"/>
      <c r="RVC31" s="27"/>
      <c r="RVD31" s="27"/>
      <c r="RVE31" s="27"/>
      <c r="RVF31" s="27"/>
      <c r="RVG31" s="27"/>
      <c r="RVH31" s="27"/>
      <c r="RVI31" s="27"/>
      <c r="RVJ31" s="27"/>
      <c r="RVK31" s="27"/>
      <c r="RVL31" s="27"/>
      <c r="RVM31" s="27"/>
      <c r="RVN31" s="27"/>
      <c r="RVO31" s="27"/>
      <c r="RVP31" s="27"/>
      <c r="RVQ31" s="27"/>
      <c r="RVR31" s="27"/>
      <c r="RVS31" s="27"/>
      <c r="RVT31" s="27"/>
      <c r="RVU31" s="27"/>
      <c r="RVV31" s="27"/>
      <c r="RVW31" s="27"/>
      <c r="RVX31" s="27"/>
      <c r="RVY31" s="27"/>
      <c r="RVZ31" s="27"/>
      <c r="RWA31" s="27"/>
      <c r="RWB31" s="27"/>
      <c r="RWC31" s="27"/>
      <c r="RWD31" s="27"/>
      <c r="RWE31" s="27"/>
      <c r="RWF31" s="27"/>
      <c r="RWG31" s="27"/>
      <c r="RWH31" s="27"/>
      <c r="RWI31" s="27"/>
      <c r="RWJ31" s="27"/>
      <c r="RWK31" s="27"/>
      <c r="RWL31" s="27"/>
      <c r="RWM31" s="27"/>
      <c r="RWN31" s="27"/>
      <c r="RWO31" s="27"/>
      <c r="RWP31" s="27"/>
      <c r="RWQ31" s="27"/>
      <c r="RWR31" s="27"/>
      <c r="RWS31" s="27"/>
      <c r="RWT31" s="27"/>
      <c r="RWU31" s="27"/>
      <c r="RWV31" s="27"/>
      <c r="RWW31" s="27"/>
      <c r="RWX31" s="27"/>
      <c r="RWY31" s="27"/>
      <c r="RWZ31" s="27"/>
      <c r="RXA31" s="27"/>
      <c r="RXB31" s="27"/>
      <c r="RXC31" s="27"/>
      <c r="RXD31" s="27"/>
      <c r="RXE31" s="27"/>
      <c r="RXF31" s="27"/>
      <c r="RXG31" s="27"/>
      <c r="RXH31" s="27"/>
      <c r="RXI31" s="27"/>
      <c r="RXJ31" s="27"/>
      <c r="RXK31" s="27"/>
      <c r="RXL31" s="27"/>
      <c r="RXM31" s="27"/>
      <c r="RXN31" s="27"/>
      <c r="RXO31" s="27"/>
      <c r="RXP31" s="27"/>
      <c r="RXQ31" s="27"/>
      <c r="RXR31" s="27"/>
      <c r="RXS31" s="27"/>
      <c r="RXT31" s="27"/>
      <c r="RXU31" s="27"/>
      <c r="RXV31" s="27"/>
      <c r="RXW31" s="27"/>
      <c r="RXX31" s="27"/>
      <c r="RXY31" s="27"/>
      <c r="RXZ31" s="27"/>
      <c r="RYA31" s="27"/>
      <c r="RYB31" s="27"/>
      <c r="RYC31" s="27"/>
      <c r="RYD31" s="27"/>
      <c r="RYE31" s="27"/>
      <c r="RYF31" s="27"/>
      <c r="RYG31" s="27"/>
      <c r="RYH31" s="27"/>
      <c r="RYI31" s="27"/>
      <c r="RYJ31" s="27"/>
      <c r="RYK31" s="27"/>
      <c r="RYL31" s="27"/>
      <c r="RYM31" s="27"/>
      <c r="RYN31" s="27"/>
      <c r="RYO31" s="27"/>
      <c r="RYP31" s="27"/>
      <c r="RYQ31" s="27"/>
      <c r="RYR31" s="27"/>
      <c r="RYS31" s="27"/>
      <c r="RYT31" s="27"/>
      <c r="RYU31" s="27"/>
      <c r="RYV31" s="27"/>
      <c r="RYW31" s="27"/>
      <c r="RYX31" s="27"/>
      <c r="RYY31" s="27"/>
      <c r="RYZ31" s="27"/>
      <c r="RZA31" s="27"/>
      <c r="RZB31" s="27"/>
      <c r="RZC31" s="27"/>
      <c r="RZD31" s="27"/>
      <c r="RZE31" s="27"/>
      <c r="RZF31" s="27"/>
      <c r="RZG31" s="27"/>
      <c r="RZH31" s="27"/>
      <c r="RZI31" s="27"/>
      <c r="RZJ31" s="27"/>
      <c r="RZK31" s="27"/>
      <c r="RZL31" s="27"/>
      <c r="RZM31" s="27"/>
      <c r="RZN31" s="27"/>
      <c r="RZO31" s="27"/>
      <c r="RZP31" s="27"/>
      <c r="RZQ31" s="27"/>
      <c r="RZR31" s="27"/>
      <c r="RZS31" s="27"/>
      <c r="RZT31" s="27"/>
      <c r="RZU31" s="27"/>
      <c r="RZV31" s="27"/>
      <c r="RZW31" s="27"/>
      <c r="RZX31" s="27"/>
      <c r="RZY31" s="27"/>
      <c r="RZZ31" s="27"/>
      <c r="SAA31" s="27"/>
      <c r="SAB31" s="27"/>
      <c r="SAC31" s="27"/>
      <c r="SAD31" s="27"/>
      <c r="SAE31" s="27"/>
      <c r="SAF31" s="27"/>
      <c r="SAG31" s="27"/>
      <c r="SAH31" s="27"/>
      <c r="SAI31" s="27"/>
      <c r="SAJ31" s="27"/>
      <c r="SAK31" s="27"/>
      <c r="SAL31" s="27"/>
      <c r="SAM31" s="27"/>
      <c r="SAN31" s="27"/>
      <c r="SAO31" s="27"/>
      <c r="SAP31" s="27"/>
      <c r="SAQ31" s="27"/>
      <c r="SAR31" s="27"/>
      <c r="SAS31" s="27"/>
      <c r="SAT31" s="27"/>
      <c r="SAU31" s="27"/>
      <c r="SAV31" s="27"/>
      <c r="SAW31" s="27"/>
      <c r="SAX31" s="27"/>
      <c r="SAY31" s="27"/>
      <c r="SAZ31" s="27"/>
      <c r="SBA31" s="27"/>
      <c r="SBB31" s="27"/>
      <c r="SBC31" s="27"/>
      <c r="SBD31" s="27"/>
      <c r="SBE31" s="27"/>
      <c r="SBF31" s="27"/>
      <c r="SBG31" s="27"/>
      <c r="SBH31" s="27"/>
      <c r="SBI31" s="27"/>
      <c r="SBJ31" s="27"/>
      <c r="SBK31" s="27"/>
      <c r="SBL31" s="27"/>
      <c r="SBM31" s="27"/>
      <c r="SBN31" s="27"/>
      <c r="SBO31" s="27"/>
      <c r="SBP31" s="27"/>
      <c r="SBQ31" s="27"/>
      <c r="SBR31" s="27"/>
      <c r="SBS31" s="27"/>
      <c r="SBT31" s="27"/>
      <c r="SBU31" s="27"/>
      <c r="SBV31" s="27"/>
      <c r="SBW31" s="27"/>
      <c r="SBX31" s="27"/>
      <c r="SBY31" s="27"/>
      <c r="SBZ31" s="27"/>
      <c r="SCA31" s="27"/>
      <c r="SCB31" s="27"/>
      <c r="SCC31" s="27"/>
      <c r="SCD31" s="27"/>
      <c r="SCE31" s="27"/>
      <c r="SCF31" s="27"/>
      <c r="SCG31" s="27"/>
      <c r="SCH31" s="27"/>
      <c r="SCI31" s="27"/>
      <c r="SCJ31" s="27"/>
      <c r="SCK31" s="27"/>
      <c r="SCL31" s="27"/>
      <c r="SCM31" s="27"/>
      <c r="SCN31" s="27"/>
      <c r="SCO31" s="27"/>
      <c r="SCP31" s="27"/>
      <c r="SCQ31" s="27"/>
      <c r="SCR31" s="27"/>
      <c r="SCS31" s="27"/>
      <c r="SCT31" s="27"/>
      <c r="SCU31" s="27"/>
      <c r="SCV31" s="27"/>
      <c r="SCW31" s="27"/>
      <c r="SCX31" s="27"/>
      <c r="SCY31" s="27"/>
      <c r="SCZ31" s="27"/>
      <c r="SDA31" s="27"/>
      <c r="SDB31" s="27"/>
      <c r="SDC31" s="27"/>
      <c r="SDD31" s="27"/>
      <c r="SDE31" s="27"/>
      <c r="SDF31" s="27"/>
      <c r="SDG31" s="27"/>
      <c r="SDH31" s="27"/>
      <c r="SDI31" s="27"/>
      <c r="SDJ31" s="27"/>
      <c r="SDK31" s="27"/>
      <c r="SDL31" s="27"/>
      <c r="SDM31" s="27"/>
      <c r="SDN31" s="27"/>
      <c r="SDO31" s="27"/>
      <c r="SDP31" s="27"/>
      <c r="SDQ31" s="27"/>
      <c r="SDR31" s="27"/>
      <c r="SDS31" s="27"/>
      <c r="SDT31" s="27"/>
      <c r="SDU31" s="27"/>
      <c r="SDV31" s="27"/>
      <c r="SDW31" s="27"/>
      <c r="SDX31" s="27"/>
      <c r="SDY31" s="27"/>
      <c r="SDZ31" s="27"/>
      <c r="SEA31" s="27"/>
      <c r="SEB31" s="27"/>
      <c r="SEC31" s="27"/>
      <c r="SED31" s="27"/>
      <c r="SEE31" s="27"/>
      <c r="SEF31" s="27"/>
      <c r="SEG31" s="27"/>
      <c r="SEH31" s="27"/>
      <c r="SEI31" s="27"/>
      <c r="SEJ31" s="27"/>
      <c r="SEK31" s="27"/>
      <c r="SEL31" s="27"/>
      <c r="SEM31" s="27"/>
      <c r="SEN31" s="27"/>
      <c r="SEO31" s="27"/>
      <c r="SEP31" s="27"/>
      <c r="SEQ31" s="27"/>
      <c r="SER31" s="27"/>
      <c r="SES31" s="27"/>
      <c r="SET31" s="27"/>
      <c r="SEU31" s="27"/>
      <c r="SEV31" s="27"/>
      <c r="SEW31" s="27"/>
      <c r="SEX31" s="27"/>
      <c r="SEY31" s="27"/>
      <c r="SEZ31" s="27"/>
      <c r="SFA31" s="27"/>
      <c r="SFB31" s="27"/>
      <c r="SFC31" s="27"/>
      <c r="SFD31" s="27"/>
      <c r="SFE31" s="27"/>
      <c r="SFF31" s="27"/>
      <c r="SFG31" s="27"/>
      <c r="SFH31" s="27"/>
      <c r="SFI31" s="27"/>
      <c r="SFJ31" s="27"/>
      <c r="SFK31" s="27"/>
      <c r="SFL31" s="27"/>
      <c r="SFM31" s="27"/>
      <c r="SFN31" s="27"/>
      <c r="SFO31" s="27"/>
      <c r="SFP31" s="27"/>
      <c r="SFQ31" s="27"/>
      <c r="SFR31" s="27"/>
      <c r="SFS31" s="27"/>
      <c r="SFT31" s="27"/>
      <c r="SFU31" s="27"/>
      <c r="SFV31" s="27"/>
      <c r="SFW31" s="27"/>
      <c r="SFX31" s="27"/>
      <c r="SFY31" s="27"/>
      <c r="SFZ31" s="27"/>
      <c r="SGA31" s="27"/>
      <c r="SGB31" s="27"/>
      <c r="SGC31" s="27"/>
      <c r="SGD31" s="27"/>
      <c r="SGE31" s="27"/>
      <c r="SGF31" s="27"/>
      <c r="SGG31" s="27"/>
      <c r="SGH31" s="27"/>
      <c r="SGI31" s="27"/>
      <c r="SGJ31" s="27"/>
      <c r="SGK31" s="27"/>
      <c r="SGL31" s="27"/>
      <c r="SGM31" s="27"/>
      <c r="SGN31" s="27"/>
      <c r="SGO31" s="27"/>
      <c r="SGP31" s="27"/>
      <c r="SGQ31" s="27"/>
      <c r="SGR31" s="27"/>
      <c r="SGS31" s="27"/>
      <c r="SGT31" s="27"/>
      <c r="SGU31" s="27"/>
      <c r="SGV31" s="27"/>
      <c r="SGW31" s="27"/>
      <c r="SGX31" s="27"/>
      <c r="SGY31" s="27"/>
      <c r="SGZ31" s="27"/>
      <c r="SHA31" s="27"/>
      <c r="SHB31" s="27"/>
      <c r="SHC31" s="27"/>
      <c r="SHD31" s="27"/>
      <c r="SHE31" s="27"/>
      <c r="SHF31" s="27"/>
      <c r="SHG31" s="27"/>
      <c r="SHH31" s="27"/>
      <c r="SHI31" s="27"/>
      <c r="SHJ31" s="27"/>
      <c r="SHK31" s="27"/>
      <c r="SHL31" s="27"/>
      <c r="SHM31" s="27"/>
      <c r="SHN31" s="27"/>
      <c r="SHO31" s="27"/>
      <c r="SHP31" s="27"/>
      <c r="SHQ31" s="27"/>
      <c r="SHR31" s="27"/>
      <c r="SHS31" s="27"/>
      <c r="SHT31" s="27"/>
      <c r="SHU31" s="27"/>
      <c r="SHV31" s="27"/>
      <c r="SHW31" s="27"/>
      <c r="SHX31" s="27"/>
      <c r="SHY31" s="27"/>
      <c r="SHZ31" s="27"/>
      <c r="SIA31" s="27"/>
      <c r="SIB31" s="27"/>
      <c r="SIC31" s="27"/>
      <c r="SID31" s="27"/>
      <c r="SIE31" s="27"/>
      <c r="SIF31" s="27"/>
      <c r="SIG31" s="27"/>
      <c r="SIH31" s="27"/>
      <c r="SII31" s="27"/>
      <c r="SIJ31" s="27"/>
      <c r="SIK31" s="27"/>
      <c r="SIL31" s="27"/>
      <c r="SIM31" s="27"/>
      <c r="SIN31" s="27"/>
      <c r="SIO31" s="27"/>
      <c r="SIP31" s="27"/>
      <c r="SIQ31" s="27"/>
      <c r="SIR31" s="27"/>
      <c r="SIS31" s="27"/>
      <c r="SIT31" s="27"/>
      <c r="SIU31" s="27"/>
      <c r="SIV31" s="27"/>
      <c r="SIW31" s="27"/>
      <c r="SIX31" s="27"/>
      <c r="SIY31" s="27"/>
      <c r="SIZ31" s="27"/>
      <c r="SJA31" s="27"/>
      <c r="SJB31" s="27"/>
      <c r="SJC31" s="27"/>
      <c r="SJD31" s="27"/>
      <c r="SJE31" s="27"/>
      <c r="SJF31" s="27"/>
      <c r="SJG31" s="27"/>
      <c r="SJH31" s="27"/>
      <c r="SJI31" s="27"/>
      <c r="SJJ31" s="27"/>
      <c r="SJK31" s="27"/>
      <c r="SJL31" s="27"/>
      <c r="SJM31" s="27"/>
      <c r="SJN31" s="27"/>
      <c r="SJO31" s="27"/>
      <c r="SJP31" s="27"/>
      <c r="SJQ31" s="27"/>
      <c r="SJR31" s="27"/>
      <c r="SJS31" s="27"/>
      <c r="SJT31" s="27"/>
      <c r="SJU31" s="27"/>
      <c r="SJV31" s="27"/>
      <c r="SJW31" s="27"/>
      <c r="SJX31" s="27"/>
      <c r="SJY31" s="27"/>
      <c r="SJZ31" s="27"/>
      <c r="SKA31" s="27"/>
      <c r="SKB31" s="27"/>
      <c r="SKC31" s="27"/>
      <c r="SKD31" s="27"/>
      <c r="SKE31" s="27"/>
      <c r="SKF31" s="27"/>
      <c r="SKG31" s="27"/>
      <c r="SKH31" s="27"/>
      <c r="SKI31" s="27"/>
      <c r="SKJ31" s="27"/>
      <c r="SKK31" s="27"/>
      <c r="SKL31" s="27"/>
      <c r="SKM31" s="27"/>
      <c r="SKN31" s="27"/>
      <c r="SKO31" s="27"/>
      <c r="SKP31" s="27"/>
      <c r="SKQ31" s="27"/>
      <c r="SKR31" s="27"/>
      <c r="SKS31" s="27"/>
      <c r="SKT31" s="27"/>
      <c r="SKU31" s="27"/>
      <c r="SKV31" s="27"/>
      <c r="SKW31" s="27"/>
      <c r="SKX31" s="27"/>
      <c r="SKY31" s="27"/>
      <c r="SKZ31" s="27"/>
      <c r="SLA31" s="27"/>
      <c r="SLB31" s="27"/>
      <c r="SLC31" s="27"/>
      <c r="SLD31" s="27"/>
      <c r="SLE31" s="27"/>
      <c r="SLF31" s="27"/>
      <c r="SLG31" s="27"/>
      <c r="SLH31" s="27"/>
      <c r="SLI31" s="27"/>
      <c r="SLJ31" s="27"/>
      <c r="SLK31" s="27"/>
      <c r="SLL31" s="27"/>
      <c r="SLM31" s="27"/>
      <c r="SLN31" s="27"/>
      <c r="SLO31" s="27"/>
      <c r="SLP31" s="27"/>
      <c r="SLQ31" s="27"/>
      <c r="SLR31" s="27"/>
      <c r="SLS31" s="27"/>
      <c r="SLT31" s="27"/>
      <c r="SLU31" s="27"/>
      <c r="SLV31" s="27"/>
      <c r="SLW31" s="27"/>
      <c r="SLX31" s="27"/>
      <c r="SLY31" s="27"/>
      <c r="SLZ31" s="27"/>
      <c r="SMA31" s="27"/>
      <c r="SMB31" s="27"/>
      <c r="SMC31" s="27"/>
      <c r="SMD31" s="27"/>
      <c r="SME31" s="27"/>
      <c r="SMF31" s="27"/>
      <c r="SMG31" s="27"/>
      <c r="SMH31" s="27"/>
      <c r="SMI31" s="27"/>
      <c r="SMJ31" s="27"/>
      <c r="SMK31" s="27"/>
      <c r="SML31" s="27"/>
      <c r="SMM31" s="27"/>
      <c r="SMN31" s="27"/>
      <c r="SMO31" s="27"/>
      <c r="SMP31" s="27"/>
      <c r="SMQ31" s="27"/>
      <c r="SMR31" s="27"/>
      <c r="SMS31" s="27"/>
      <c r="SMT31" s="27"/>
      <c r="SMU31" s="27"/>
      <c r="SMV31" s="27"/>
      <c r="SMW31" s="27"/>
      <c r="SMX31" s="27"/>
      <c r="SMY31" s="27"/>
      <c r="SMZ31" s="27"/>
      <c r="SNA31" s="27"/>
      <c r="SNB31" s="27"/>
      <c r="SNC31" s="27"/>
      <c r="SND31" s="27"/>
      <c r="SNE31" s="27"/>
      <c r="SNF31" s="27"/>
      <c r="SNG31" s="27"/>
      <c r="SNH31" s="27"/>
      <c r="SNI31" s="27"/>
      <c r="SNJ31" s="27"/>
      <c r="SNK31" s="27"/>
      <c r="SNL31" s="27"/>
      <c r="SNM31" s="27"/>
      <c r="SNN31" s="27"/>
      <c r="SNO31" s="27"/>
      <c r="SNP31" s="27"/>
      <c r="SNQ31" s="27"/>
      <c r="SNR31" s="27"/>
      <c r="SNS31" s="27"/>
      <c r="SNT31" s="27"/>
      <c r="SNU31" s="27"/>
      <c r="SNV31" s="27"/>
      <c r="SNW31" s="27"/>
      <c r="SNX31" s="27"/>
      <c r="SNY31" s="27"/>
      <c r="SNZ31" s="27"/>
      <c r="SOA31" s="27"/>
      <c r="SOB31" s="27"/>
      <c r="SOC31" s="27"/>
      <c r="SOD31" s="27"/>
      <c r="SOE31" s="27"/>
      <c r="SOF31" s="27"/>
      <c r="SOG31" s="27"/>
      <c r="SOH31" s="27"/>
      <c r="SOI31" s="27"/>
      <c r="SOJ31" s="27"/>
      <c r="SOK31" s="27"/>
      <c r="SOL31" s="27"/>
      <c r="SOM31" s="27"/>
      <c r="SON31" s="27"/>
      <c r="SOO31" s="27"/>
      <c r="SOP31" s="27"/>
      <c r="SOQ31" s="27"/>
      <c r="SOR31" s="27"/>
      <c r="SOS31" s="27"/>
      <c r="SOT31" s="27"/>
      <c r="SOU31" s="27"/>
      <c r="SOV31" s="27"/>
      <c r="SOW31" s="27"/>
      <c r="SOX31" s="27"/>
      <c r="SOY31" s="27"/>
      <c r="SOZ31" s="27"/>
      <c r="SPA31" s="27"/>
      <c r="SPB31" s="27"/>
      <c r="SPC31" s="27"/>
      <c r="SPD31" s="27"/>
      <c r="SPE31" s="27"/>
      <c r="SPF31" s="27"/>
      <c r="SPG31" s="27"/>
      <c r="SPH31" s="27"/>
      <c r="SPI31" s="27"/>
      <c r="SPJ31" s="27"/>
      <c r="SPK31" s="27"/>
      <c r="SPL31" s="27"/>
      <c r="SPM31" s="27"/>
      <c r="SPN31" s="27"/>
      <c r="SPO31" s="27"/>
      <c r="SPP31" s="27"/>
      <c r="SPQ31" s="27"/>
      <c r="SPR31" s="27"/>
      <c r="SPS31" s="27"/>
      <c r="SPT31" s="27"/>
      <c r="SPU31" s="27"/>
      <c r="SPV31" s="27"/>
      <c r="SPW31" s="27"/>
      <c r="SPX31" s="27"/>
      <c r="SPY31" s="27"/>
      <c r="SPZ31" s="27"/>
      <c r="SQA31" s="27"/>
      <c r="SQB31" s="27"/>
      <c r="SQC31" s="27"/>
      <c r="SQD31" s="27"/>
      <c r="SQE31" s="27"/>
      <c r="SQF31" s="27"/>
      <c r="SQG31" s="27"/>
      <c r="SQH31" s="27"/>
      <c r="SQI31" s="27"/>
      <c r="SQJ31" s="27"/>
      <c r="SQK31" s="27"/>
      <c r="SQL31" s="27"/>
      <c r="SQM31" s="27"/>
      <c r="SQN31" s="27"/>
      <c r="SQO31" s="27"/>
      <c r="SQP31" s="27"/>
      <c r="SQQ31" s="27"/>
      <c r="SQR31" s="27"/>
      <c r="SQS31" s="27"/>
      <c r="SQT31" s="27"/>
      <c r="SQU31" s="27"/>
      <c r="SQV31" s="27"/>
      <c r="SQW31" s="27"/>
      <c r="SQX31" s="27"/>
      <c r="SQY31" s="27"/>
      <c r="SQZ31" s="27"/>
      <c r="SRA31" s="27"/>
      <c r="SRB31" s="27"/>
      <c r="SRC31" s="27"/>
      <c r="SRD31" s="27"/>
      <c r="SRE31" s="27"/>
      <c r="SRF31" s="27"/>
      <c r="SRG31" s="27"/>
      <c r="SRH31" s="27"/>
      <c r="SRI31" s="27"/>
      <c r="SRJ31" s="27"/>
      <c r="SRK31" s="27"/>
      <c r="SRL31" s="27"/>
      <c r="SRM31" s="27"/>
      <c r="SRN31" s="27"/>
      <c r="SRO31" s="27"/>
      <c r="SRP31" s="27"/>
      <c r="SRQ31" s="27"/>
      <c r="SRR31" s="27"/>
      <c r="SRS31" s="27"/>
      <c r="SRT31" s="27"/>
      <c r="SRU31" s="27"/>
      <c r="SRV31" s="27"/>
      <c r="SRW31" s="27"/>
      <c r="SRX31" s="27"/>
      <c r="SRY31" s="27"/>
      <c r="SRZ31" s="27"/>
      <c r="SSA31" s="27"/>
      <c r="SSB31" s="27"/>
      <c r="SSC31" s="27"/>
      <c r="SSD31" s="27"/>
      <c r="SSE31" s="27"/>
      <c r="SSF31" s="27"/>
      <c r="SSG31" s="27"/>
      <c r="SSH31" s="27"/>
      <c r="SSI31" s="27"/>
      <c r="SSJ31" s="27"/>
      <c r="SSK31" s="27"/>
      <c r="SSL31" s="27"/>
      <c r="SSM31" s="27"/>
      <c r="SSN31" s="27"/>
      <c r="SSO31" s="27"/>
      <c r="SSP31" s="27"/>
      <c r="SSQ31" s="27"/>
      <c r="SSR31" s="27"/>
      <c r="SSS31" s="27"/>
      <c r="SST31" s="27"/>
      <c r="SSU31" s="27"/>
      <c r="SSV31" s="27"/>
      <c r="SSW31" s="27"/>
      <c r="SSX31" s="27"/>
      <c r="SSY31" s="27"/>
      <c r="SSZ31" s="27"/>
      <c r="STA31" s="27"/>
      <c r="STB31" s="27"/>
      <c r="STC31" s="27"/>
      <c r="STD31" s="27"/>
      <c r="STE31" s="27"/>
      <c r="STF31" s="27"/>
      <c r="STG31" s="27"/>
      <c r="STH31" s="27"/>
      <c r="STI31" s="27"/>
      <c r="STJ31" s="27"/>
      <c r="STK31" s="27"/>
      <c r="STL31" s="27"/>
      <c r="STM31" s="27"/>
      <c r="STN31" s="27"/>
      <c r="STO31" s="27"/>
      <c r="STP31" s="27"/>
      <c r="STQ31" s="27"/>
      <c r="STR31" s="27"/>
      <c r="STS31" s="27"/>
      <c r="STT31" s="27"/>
      <c r="STU31" s="27"/>
      <c r="STV31" s="27"/>
      <c r="STW31" s="27"/>
      <c r="STX31" s="27"/>
      <c r="STY31" s="27"/>
      <c r="STZ31" s="27"/>
      <c r="SUA31" s="27"/>
      <c r="SUB31" s="27"/>
      <c r="SUC31" s="27"/>
      <c r="SUD31" s="27"/>
      <c r="SUE31" s="27"/>
      <c r="SUF31" s="27"/>
      <c r="SUG31" s="27"/>
      <c r="SUH31" s="27"/>
      <c r="SUI31" s="27"/>
      <c r="SUJ31" s="27"/>
      <c r="SUK31" s="27"/>
      <c r="SUL31" s="27"/>
      <c r="SUM31" s="27"/>
      <c r="SUN31" s="27"/>
      <c r="SUO31" s="27"/>
      <c r="SUP31" s="27"/>
      <c r="SUQ31" s="27"/>
      <c r="SUR31" s="27"/>
      <c r="SUS31" s="27"/>
      <c r="SUT31" s="27"/>
      <c r="SUU31" s="27"/>
      <c r="SUV31" s="27"/>
      <c r="SUW31" s="27"/>
      <c r="SUX31" s="27"/>
      <c r="SUY31" s="27"/>
      <c r="SUZ31" s="27"/>
      <c r="SVA31" s="27"/>
      <c r="SVB31" s="27"/>
      <c r="SVC31" s="27"/>
      <c r="SVD31" s="27"/>
      <c r="SVE31" s="27"/>
      <c r="SVF31" s="27"/>
      <c r="SVG31" s="27"/>
      <c r="SVH31" s="27"/>
      <c r="SVI31" s="27"/>
      <c r="SVJ31" s="27"/>
      <c r="SVK31" s="27"/>
      <c r="SVL31" s="27"/>
      <c r="SVM31" s="27"/>
      <c r="SVN31" s="27"/>
      <c r="SVO31" s="27"/>
      <c r="SVP31" s="27"/>
      <c r="SVQ31" s="27"/>
      <c r="SVR31" s="27"/>
      <c r="SVS31" s="27"/>
      <c r="SVT31" s="27"/>
      <c r="SVU31" s="27"/>
      <c r="SVV31" s="27"/>
      <c r="SVW31" s="27"/>
      <c r="SVX31" s="27"/>
      <c r="SVY31" s="27"/>
      <c r="SVZ31" s="27"/>
      <c r="SWA31" s="27"/>
      <c r="SWB31" s="27"/>
      <c r="SWC31" s="27"/>
      <c r="SWD31" s="27"/>
      <c r="SWE31" s="27"/>
      <c r="SWF31" s="27"/>
      <c r="SWG31" s="27"/>
      <c r="SWH31" s="27"/>
      <c r="SWI31" s="27"/>
      <c r="SWJ31" s="27"/>
      <c r="SWK31" s="27"/>
      <c r="SWL31" s="27"/>
      <c r="SWM31" s="27"/>
      <c r="SWN31" s="27"/>
      <c r="SWO31" s="27"/>
      <c r="SWP31" s="27"/>
      <c r="SWQ31" s="27"/>
      <c r="SWR31" s="27"/>
      <c r="SWS31" s="27"/>
      <c r="SWT31" s="27"/>
      <c r="SWU31" s="27"/>
      <c r="SWV31" s="27"/>
      <c r="SWW31" s="27"/>
      <c r="SWX31" s="27"/>
      <c r="SWY31" s="27"/>
      <c r="SWZ31" s="27"/>
      <c r="SXA31" s="27"/>
      <c r="SXB31" s="27"/>
      <c r="SXC31" s="27"/>
      <c r="SXD31" s="27"/>
      <c r="SXE31" s="27"/>
      <c r="SXF31" s="27"/>
      <c r="SXG31" s="27"/>
      <c r="SXH31" s="27"/>
      <c r="SXI31" s="27"/>
      <c r="SXJ31" s="27"/>
      <c r="SXK31" s="27"/>
      <c r="SXL31" s="27"/>
      <c r="SXM31" s="27"/>
      <c r="SXN31" s="27"/>
      <c r="SXO31" s="27"/>
      <c r="SXP31" s="27"/>
      <c r="SXQ31" s="27"/>
      <c r="SXR31" s="27"/>
      <c r="SXS31" s="27"/>
      <c r="SXT31" s="27"/>
      <c r="SXU31" s="27"/>
      <c r="SXV31" s="27"/>
      <c r="SXW31" s="27"/>
      <c r="SXX31" s="27"/>
      <c r="SXY31" s="27"/>
      <c r="SXZ31" s="27"/>
      <c r="SYA31" s="27"/>
      <c r="SYB31" s="27"/>
      <c r="SYC31" s="27"/>
      <c r="SYD31" s="27"/>
      <c r="SYE31" s="27"/>
      <c r="SYF31" s="27"/>
      <c r="SYG31" s="27"/>
      <c r="SYH31" s="27"/>
      <c r="SYI31" s="27"/>
      <c r="SYJ31" s="27"/>
      <c r="SYK31" s="27"/>
      <c r="SYL31" s="27"/>
      <c r="SYM31" s="27"/>
      <c r="SYN31" s="27"/>
      <c r="SYO31" s="27"/>
      <c r="SYP31" s="27"/>
      <c r="SYQ31" s="27"/>
      <c r="SYR31" s="27"/>
      <c r="SYS31" s="27"/>
      <c r="SYT31" s="27"/>
      <c r="SYU31" s="27"/>
      <c r="SYV31" s="27"/>
      <c r="SYW31" s="27"/>
      <c r="SYX31" s="27"/>
      <c r="SYY31" s="27"/>
      <c r="SYZ31" s="27"/>
      <c r="SZA31" s="27"/>
      <c r="SZB31" s="27"/>
      <c r="SZC31" s="27"/>
      <c r="SZD31" s="27"/>
      <c r="SZE31" s="27"/>
      <c r="SZF31" s="27"/>
      <c r="SZG31" s="27"/>
      <c r="SZH31" s="27"/>
      <c r="SZI31" s="27"/>
      <c r="SZJ31" s="27"/>
      <c r="SZK31" s="27"/>
      <c r="SZL31" s="27"/>
      <c r="SZM31" s="27"/>
      <c r="SZN31" s="27"/>
      <c r="SZO31" s="27"/>
      <c r="SZP31" s="27"/>
      <c r="SZQ31" s="27"/>
      <c r="SZR31" s="27"/>
      <c r="SZS31" s="27"/>
      <c r="SZT31" s="27"/>
      <c r="SZU31" s="27"/>
      <c r="SZV31" s="27"/>
      <c r="SZW31" s="27"/>
      <c r="SZX31" s="27"/>
      <c r="SZY31" s="27"/>
      <c r="SZZ31" s="27"/>
      <c r="TAA31" s="27"/>
      <c r="TAB31" s="27"/>
      <c r="TAC31" s="27"/>
      <c r="TAD31" s="27"/>
      <c r="TAE31" s="27"/>
      <c r="TAF31" s="27"/>
      <c r="TAG31" s="27"/>
      <c r="TAH31" s="27"/>
      <c r="TAI31" s="27"/>
      <c r="TAJ31" s="27"/>
      <c r="TAK31" s="27"/>
      <c r="TAL31" s="27"/>
      <c r="TAM31" s="27"/>
      <c r="TAN31" s="27"/>
      <c r="TAO31" s="27"/>
      <c r="TAP31" s="27"/>
      <c r="TAQ31" s="27"/>
      <c r="TAR31" s="27"/>
      <c r="TAS31" s="27"/>
      <c r="TAT31" s="27"/>
      <c r="TAU31" s="27"/>
      <c r="TAV31" s="27"/>
      <c r="TAW31" s="27"/>
      <c r="TAX31" s="27"/>
      <c r="TAY31" s="27"/>
      <c r="TAZ31" s="27"/>
      <c r="TBA31" s="27"/>
      <c r="TBB31" s="27"/>
      <c r="TBC31" s="27"/>
      <c r="TBD31" s="27"/>
      <c r="TBE31" s="27"/>
      <c r="TBF31" s="27"/>
      <c r="TBG31" s="27"/>
      <c r="TBH31" s="27"/>
      <c r="TBI31" s="27"/>
      <c r="TBJ31" s="27"/>
      <c r="TBK31" s="27"/>
      <c r="TBL31" s="27"/>
      <c r="TBM31" s="27"/>
      <c r="TBN31" s="27"/>
      <c r="TBO31" s="27"/>
      <c r="TBP31" s="27"/>
      <c r="TBQ31" s="27"/>
      <c r="TBR31" s="27"/>
      <c r="TBS31" s="27"/>
      <c r="TBT31" s="27"/>
      <c r="TBU31" s="27"/>
      <c r="TBV31" s="27"/>
      <c r="TBW31" s="27"/>
      <c r="TBX31" s="27"/>
      <c r="TBY31" s="27"/>
      <c r="TBZ31" s="27"/>
      <c r="TCA31" s="27"/>
      <c r="TCB31" s="27"/>
      <c r="TCC31" s="27"/>
      <c r="TCD31" s="27"/>
      <c r="TCE31" s="27"/>
      <c r="TCF31" s="27"/>
      <c r="TCG31" s="27"/>
      <c r="TCH31" s="27"/>
      <c r="TCI31" s="27"/>
      <c r="TCJ31" s="27"/>
      <c r="TCK31" s="27"/>
      <c r="TCL31" s="27"/>
      <c r="TCM31" s="27"/>
      <c r="TCN31" s="27"/>
      <c r="TCO31" s="27"/>
      <c r="TCP31" s="27"/>
      <c r="TCQ31" s="27"/>
      <c r="TCR31" s="27"/>
      <c r="TCS31" s="27"/>
      <c r="TCT31" s="27"/>
      <c r="TCU31" s="27"/>
      <c r="TCV31" s="27"/>
      <c r="TCW31" s="27"/>
      <c r="TCX31" s="27"/>
      <c r="TCY31" s="27"/>
      <c r="TCZ31" s="27"/>
      <c r="TDA31" s="27"/>
      <c r="TDB31" s="27"/>
      <c r="TDC31" s="27"/>
      <c r="TDD31" s="27"/>
      <c r="TDE31" s="27"/>
      <c r="TDF31" s="27"/>
      <c r="TDG31" s="27"/>
      <c r="TDH31" s="27"/>
      <c r="TDI31" s="27"/>
      <c r="TDJ31" s="27"/>
      <c r="TDK31" s="27"/>
      <c r="TDL31" s="27"/>
      <c r="TDM31" s="27"/>
      <c r="TDN31" s="27"/>
      <c r="TDO31" s="27"/>
      <c r="TDP31" s="27"/>
      <c r="TDQ31" s="27"/>
      <c r="TDR31" s="27"/>
      <c r="TDS31" s="27"/>
      <c r="TDT31" s="27"/>
      <c r="TDU31" s="27"/>
      <c r="TDV31" s="27"/>
      <c r="TDW31" s="27"/>
      <c r="TDX31" s="27"/>
      <c r="TDY31" s="27"/>
      <c r="TDZ31" s="27"/>
      <c r="TEA31" s="27"/>
      <c r="TEB31" s="27"/>
      <c r="TEC31" s="27"/>
      <c r="TED31" s="27"/>
      <c r="TEE31" s="27"/>
      <c r="TEF31" s="27"/>
      <c r="TEG31" s="27"/>
      <c r="TEH31" s="27"/>
      <c r="TEI31" s="27"/>
      <c r="TEJ31" s="27"/>
      <c r="TEK31" s="27"/>
      <c r="TEL31" s="27"/>
      <c r="TEM31" s="27"/>
      <c r="TEN31" s="27"/>
      <c r="TEO31" s="27"/>
      <c r="TEP31" s="27"/>
      <c r="TEQ31" s="27"/>
      <c r="TER31" s="27"/>
      <c r="TES31" s="27"/>
      <c r="TET31" s="27"/>
      <c r="TEU31" s="27"/>
      <c r="TEV31" s="27"/>
      <c r="TEW31" s="27"/>
      <c r="TEX31" s="27"/>
      <c r="TEY31" s="27"/>
      <c r="TEZ31" s="27"/>
      <c r="TFA31" s="27"/>
      <c r="TFB31" s="27"/>
      <c r="TFC31" s="27"/>
      <c r="TFD31" s="27"/>
      <c r="TFE31" s="27"/>
      <c r="TFF31" s="27"/>
      <c r="TFG31" s="27"/>
      <c r="TFH31" s="27"/>
      <c r="TFI31" s="27"/>
      <c r="TFJ31" s="27"/>
      <c r="TFK31" s="27"/>
      <c r="TFL31" s="27"/>
      <c r="TFM31" s="27"/>
      <c r="TFN31" s="27"/>
      <c r="TFO31" s="27"/>
      <c r="TFP31" s="27"/>
      <c r="TFQ31" s="27"/>
      <c r="TFR31" s="27"/>
      <c r="TFS31" s="27"/>
      <c r="TFT31" s="27"/>
      <c r="TFU31" s="27"/>
      <c r="TFV31" s="27"/>
      <c r="TFW31" s="27"/>
      <c r="TFX31" s="27"/>
      <c r="TFY31" s="27"/>
      <c r="TFZ31" s="27"/>
      <c r="TGA31" s="27"/>
      <c r="TGB31" s="27"/>
      <c r="TGC31" s="27"/>
      <c r="TGD31" s="27"/>
      <c r="TGE31" s="27"/>
      <c r="TGF31" s="27"/>
      <c r="TGG31" s="27"/>
      <c r="TGH31" s="27"/>
      <c r="TGI31" s="27"/>
      <c r="TGJ31" s="27"/>
      <c r="TGK31" s="27"/>
      <c r="TGL31" s="27"/>
      <c r="TGM31" s="27"/>
      <c r="TGN31" s="27"/>
      <c r="TGO31" s="27"/>
      <c r="TGP31" s="27"/>
      <c r="TGQ31" s="27"/>
      <c r="TGR31" s="27"/>
      <c r="TGS31" s="27"/>
      <c r="TGT31" s="27"/>
      <c r="TGU31" s="27"/>
      <c r="TGV31" s="27"/>
      <c r="TGW31" s="27"/>
      <c r="TGX31" s="27"/>
      <c r="TGY31" s="27"/>
      <c r="TGZ31" s="27"/>
      <c r="THA31" s="27"/>
      <c r="THB31" s="27"/>
      <c r="THC31" s="27"/>
      <c r="THD31" s="27"/>
      <c r="THE31" s="27"/>
      <c r="THF31" s="27"/>
      <c r="THG31" s="27"/>
      <c r="THH31" s="27"/>
      <c r="THI31" s="27"/>
      <c r="THJ31" s="27"/>
      <c r="THK31" s="27"/>
      <c r="THL31" s="27"/>
      <c r="THM31" s="27"/>
      <c r="THN31" s="27"/>
      <c r="THO31" s="27"/>
      <c r="THP31" s="27"/>
      <c r="THQ31" s="27"/>
      <c r="THR31" s="27"/>
      <c r="THS31" s="27"/>
      <c r="THT31" s="27"/>
      <c r="THU31" s="27"/>
      <c r="THV31" s="27"/>
      <c r="THW31" s="27"/>
      <c r="THX31" s="27"/>
      <c r="THY31" s="27"/>
      <c r="THZ31" s="27"/>
      <c r="TIA31" s="27"/>
      <c r="TIB31" s="27"/>
      <c r="TIC31" s="27"/>
      <c r="TID31" s="27"/>
      <c r="TIE31" s="27"/>
      <c r="TIF31" s="27"/>
      <c r="TIG31" s="27"/>
      <c r="TIH31" s="27"/>
      <c r="TII31" s="27"/>
      <c r="TIJ31" s="27"/>
      <c r="TIK31" s="27"/>
      <c r="TIL31" s="27"/>
      <c r="TIM31" s="27"/>
      <c r="TIN31" s="27"/>
      <c r="TIO31" s="27"/>
      <c r="TIP31" s="27"/>
      <c r="TIQ31" s="27"/>
      <c r="TIR31" s="27"/>
      <c r="TIS31" s="27"/>
      <c r="TIT31" s="27"/>
      <c r="TIU31" s="27"/>
      <c r="TIV31" s="27"/>
      <c r="TIW31" s="27"/>
      <c r="TIX31" s="27"/>
      <c r="TIY31" s="27"/>
      <c r="TIZ31" s="27"/>
      <c r="TJA31" s="27"/>
      <c r="TJB31" s="27"/>
      <c r="TJC31" s="27"/>
      <c r="TJD31" s="27"/>
      <c r="TJE31" s="27"/>
      <c r="TJF31" s="27"/>
      <c r="TJG31" s="27"/>
      <c r="TJH31" s="27"/>
      <c r="TJI31" s="27"/>
      <c r="TJJ31" s="27"/>
      <c r="TJK31" s="27"/>
      <c r="TJL31" s="27"/>
      <c r="TJM31" s="27"/>
      <c r="TJN31" s="27"/>
      <c r="TJO31" s="27"/>
      <c r="TJP31" s="27"/>
      <c r="TJQ31" s="27"/>
      <c r="TJR31" s="27"/>
      <c r="TJS31" s="27"/>
      <c r="TJT31" s="27"/>
      <c r="TJU31" s="27"/>
      <c r="TJV31" s="27"/>
      <c r="TJW31" s="27"/>
      <c r="TJX31" s="27"/>
      <c r="TJY31" s="27"/>
      <c r="TJZ31" s="27"/>
      <c r="TKA31" s="27"/>
      <c r="TKB31" s="27"/>
      <c r="TKC31" s="27"/>
      <c r="TKD31" s="27"/>
      <c r="TKE31" s="27"/>
      <c r="TKF31" s="27"/>
      <c r="TKG31" s="27"/>
      <c r="TKH31" s="27"/>
      <c r="TKI31" s="27"/>
      <c r="TKJ31" s="27"/>
      <c r="TKK31" s="27"/>
      <c r="TKL31" s="27"/>
      <c r="TKM31" s="27"/>
      <c r="TKN31" s="27"/>
      <c r="TKO31" s="27"/>
      <c r="TKP31" s="27"/>
      <c r="TKQ31" s="27"/>
      <c r="TKR31" s="27"/>
      <c r="TKS31" s="27"/>
      <c r="TKT31" s="27"/>
      <c r="TKU31" s="27"/>
      <c r="TKV31" s="27"/>
      <c r="TKW31" s="27"/>
      <c r="TKX31" s="27"/>
      <c r="TKY31" s="27"/>
      <c r="TKZ31" s="27"/>
      <c r="TLA31" s="27"/>
      <c r="TLB31" s="27"/>
      <c r="TLC31" s="27"/>
      <c r="TLD31" s="27"/>
      <c r="TLE31" s="27"/>
      <c r="TLF31" s="27"/>
      <c r="TLG31" s="27"/>
      <c r="TLH31" s="27"/>
      <c r="TLI31" s="27"/>
      <c r="TLJ31" s="27"/>
      <c r="TLK31" s="27"/>
      <c r="TLL31" s="27"/>
      <c r="TLM31" s="27"/>
      <c r="TLN31" s="27"/>
      <c r="TLO31" s="27"/>
      <c r="TLP31" s="27"/>
      <c r="TLQ31" s="27"/>
      <c r="TLR31" s="27"/>
      <c r="TLS31" s="27"/>
      <c r="TLT31" s="27"/>
      <c r="TLU31" s="27"/>
      <c r="TLV31" s="27"/>
      <c r="TLW31" s="27"/>
      <c r="TLX31" s="27"/>
      <c r="TLY31" s="27"/>
      <c r="TLZ31" s="27"/>
      <c r="TMA31" s="27"/>
      <c r="TMB31" s="27"/>
      <c r="TMC31" s="27"/>
      <c r="TMD31" s="27"/>
      <c r="TME31" s="27"/>
      <c r="TMF31" s="27"/>
      <c r="TMG31" s="27"/>
      <c r="TMH31" s="27"/>
      <c r="TMI31" s="27"/>
      <c r="TMJ31" s="27"/>
      <c r="TMK31" s="27"/>
      <c r="TML31" s="27"/>
      <c r="TMM31" s="27"/>
      <c r="TMN31" s="27"/>
      <c r="TMO31" s="27"/>
      <c r="TMP31" s="27"/>
      <c r="TMQ31" s="27"/>
      <c r="TMR31" s="27"/>
      <c r="TMS31" s="27"/>
      <c r="TMT31" s="27"/>
      <c r="TMU31" s="27"/>
      <c r="TMV31" s="27"/>
      <c r="TMW31" s="27"/>
      <c r="TMX31" s="27"/>
      <c r="TMY31" s="27"/>
      <c r="TMZ31" s="27"/>
      <c r="TNA31" s="27"/>
      <c r="TNB31" s="27"/>
      <c r="TNC31" s="27"/>
      <c r="TND31" s="27"/>
      <c r="TNE31" s="27"/>
      <c r="TNF31" s="27"/>
      <c r="TNG31" s="27"/>
      <c r="TNH31" s="27"/>
      <c r="TNI31" s="27"/>
      <c r="TNJ31" s="27"/>
      <c r="TNK31" s="27"/>
      <c r="TNL31" s="27"/>
      <c r="TNM31" s="27"/>
      <c r="TNN31" s="27"/>
      <c r="TNO31" s="27"/>
      <c r="TNP31" s="27"/>
      <c r="TNQ31" s="27"/>
      <c r="TNR31" s="27"/>
      <c r="TNS31" s="27"/>
      <c r="TNT31" s="27"/>
      <c r="TNU31" s="27"/>
      <c r="TNV31" s="27"/>
      <c r="TNW31" s="27"/>
      <c r="TNX31" s="27"/>
      <c r="TNY31" s="27"/>
      <c r="TNZ31" s="27"/>
      <c r="TOA31" s="27"/>
      <c r="TOB31" s="27"/>
      <c r="TOC31" s="27"/>
      <c r="TOD31" s="27"/>
      <c r="TOE31" s="27"/>
      <c r="TOF31" s="27"/>
      <c r="TOG31" s="27"/>
      <c r="TOH31" s="27"/>
      <c r="TOI31" s="27"/>
      <c r="TOJ31" s="27"/>
      <c r="TOK31" s="27"/>
      <c r="TOL31" s="27"/>
      <c r="TOM31" s="27"/>
      <c r="TON31" s="27"/>
      <c r="TOO31" s="27"/>
      <c r="TOP31" s="27"/>
      <c r="TOQ31" s="27"/>
      <c r="TOR31" s="27"/>
      <c r="TOS31" s="27"/>
      <c r="TOT31" s="27"/>
      <c r="TOU31" s="27"/>
      <c r="TOV31" s="27"/>
      <c r="TOW31" s="27"/>
      <c r="TOX31" s="27"/>
      <c r="TOY31" s="27"/>
      <c r="TOZ31" s="27"/>
      <c r="TPA31" s="27"/>
      <c r="TPB31" s="27"/>
      <c r="TPC31" s="27"/>
      <c r="TPD31" s="27"/>
      <c r="TPE31" s="27"/>
      <c r="TPF31" s="27"/>
      <c r="TPG31" s="27"/>
      <c r="TPH31" s="27"/>
      <c r="TPI31" s="27"/>
      <c r="TPJ31" s="27"/>
      <c r="TPK31" s="27"/>
      <c r="TPL31" s="27"/>
      <c r="TPM31" s="27"/>
      <c r="TPN31" s="27"/>
      <c r="TPO31" s="27"/>
      <c r="TPP31" s="27"/>
      <c r="TPQ31" s="27"/>
      <c r="TPR31" s="27"/>
      <c r="TPS31" s="27"/>
      <c r="TPT31" s="27"/>
      <c r="TPU31" s="27"/>
      <c r="TPV31" s="27"/>
      <c r="TPW31" s="27"/>
      <c r="TPX31" s="27"/>
      <c r="TPY31" s="27"/>
      <c r="TPZ31" s="27"/>
      <c r="TQA31" s="27"/>
      <c r="TQB31" s="27"/>
      <c r="TQC31" s="27"/>
      <c r="TQD31" s="27"/>
      <c r="TQE31" s="27"/>
      <c r="TQF31" s="27"/>
      <c r="TQG31" s="27"/>
      <c r="TQH31" s="27"/>
      <c r="TQI31" s="27"/>
      <c r="TQJ31" s="27"/>
      <c r="TQK31" s="27"/>
      <c r="TQL31" s="27"/>
      <c r="TQM31" s="27"/>
      <c r="TQN31" s="27"/>
      <c r="TQO31" s="27"/>
      <c r="TQP31" s="27"/>
      <c r="TQQ31" s="27"/>
      <c r="TQR31" s="27"/>
      <c r="TQS31" s="27"/>
      <c r="TQT31" s="27"/>
      <c r="TQU31" s="27"/>
      <c r="TQV31" s="27"/>
      <c r="TQW31" s="27"/>
      <c r="TQX31" s="27"/>
      <c r="TQY31" s="27"/>
      <c r="TQZ31" s="27"/>
      <c r="TRA31" s="27"/>
      <c r="TRB31" s="27"/>
      <c r="TRC31" s="27"/>
      <c r="TRD31" s="27"/>
      <c r="TRE31" s="27"/>
      <c r="TRF31" s="27"/>
      <c r="TRG31" s="27"/>
      <c r="TRH31" s="27"/>
      <c r="TRI31" s="27"/>
      <c r="TRJ31" s="27"/>
      <c r="TRK31" s="27"/>
      <c r="TRL31" s="27"/>
      <c r="TRM31" s="27"/>
      <c r="TRN31" s="27"/>
      <c r="TRO31" s="27"/>
      <c r="TRP31" s="27"/>
      <c r="TRQ31" s="27"/>
      <c r="TRR31" s="27"/>
      <c r="TRS31" s="27"/>
      <c r="TRT31" s="27"/>
      <c r="TRU31" s="27"/>
      <c r="TRV31" s="27"/>
      <c r="TRW31" s="27"/>
      <c r="TRX31" s="27"/>
      <c r="TRY31" s="27"/>
      <c r="TRZ31" s="27"/>
      <c r="TSA31" s="27"/>
      <c r="TSB31" s="27"/>
      <c r="TSC31" s="27"/>
      <c r="TSD31" s="27"/>
      <c r="TSE31" s="27"/>
      <c r="TSF31" s="27"/>
      <c r="TSG31" s="27"/>
      <c r="TSH31" s="27"/>
      <c r="TSI31" s="27"/>
      <c r="TSJ31" s="27"/>
      <c r="TSK31" s="27"/>
      <c r="TSL31" s="27"/>
      <c r="TSM31" s="27"/>
      <c r="TSN31" s="27"/>
      <c r="TSO31" s="27"/>
      <c r="TSP31" s="27"/>
      <c r="TSQ31" s="27"/>
      <c r="TSR31" s="27"/>
      <c r="TSS31" s="27"/>
      <c r="TST31" s="27"/>
      <c r="TSU31" s="27"/>
      <c r="TSV31" s="27"/>
      <c r="TSW31" s="27"/>
      <c r="TSX31" s="27"/>
      <c r="TSY31" s="27"/>
      <c r="TSZ31" s="27"/>
      <c r="TTA31" s="27"/>
      <c r="TTB31" s="27"/>
      <c r="TTC31" s="27"/>
      <c r="TTD31" s="27"/>
      <c r="TTE31" s="27"/>
      <c r="TTF31" s="27"/>
      <c r="TTG31" s="27"/>
      <c r="TTH31" s="27"/>
      <c r="TTI31" s="27"/>
      <c r="TTJ31" s="27"/>
      <c r="TTK31" s="27"/>
      <c r="TTL31" s="27"/>
      <c r="TTM31" s="27"/>
      <c r="TTN31" s="27"/>
      <c r="TTO31" s="27"/>
      <c r="TTP31" s="27"/>
      <c r="TTQ31" s="27"/>
      <c r="TTR31" s="27"/>
      <c r="TTS31" s="27"/>
      <c r="TTT31" s="27"/>
      <c r="TTU31" s="27"/>
      <c r="TTV31" s="27"/>
      <c r="TTW31" s="27"/>
      <c r="TTX31" s="27"/>
      <c r="TTY31" s="27"/>
      <c r="TTZ31" s="27"/>
      <c r="TUA31" s="27"/>
      <c r="TUB31" s="27"/>
      <c r="TUC31" s="27"/>
      <c r="TUD31" s="27"/>
      <c r="TUE31" s="27"/>
      <c r="TUF31" s="27"/>
      <c r="TUG31" s="27"/>
      <c r="TUH31" s="27"/>
      <c r="TUI31" s="27"/>
      <c r="TUJ31" s="27"/>
      <c r="TUK31" s="27"/>
      <c r="TUL31" s="27"/>
      <c r="TUM31" s="27"/>
      <c r="TUN31" s="27"/>
      <c r="TUO31" s="27"/>
      <c r="TUP31" s="27"/>
      <c r="TUQ31" s="27"/>
      <c r="TUR31" s="27"/>
      <c r="TUS31" s="27"/>
      <c r="TUT31" s="27"/>
      <c r="TUU31" s="27"/>
      <c r="TUV31" s="27"/>
      <c r="TUW31" s="27"/>
      <c r="TUX31" s="27"/>
      <c r="TUY31" s="27"/>
      <c r="TUZ31" s="27"/>
      <c r="TVA31" s="27"/>
      <c r="TVB31" s="27"/>
      <c r="TVC31" s="27"/>
      <c r="TVD31" s="27"/>
      <c r="TVE31" s="27"/>
      <c r="TVF31" s="27"/>
      <c r="TVG31" s="27"/>
      <c r="TVH31" s="27"/>
      <c r="TVI31" s="27"/>
      <c r="TVJ31" s="27"/>
      <c r="TVK31" s="27"/>
      <c r="TVL31" s="27"/>
      <c r="TVM31" s="27"/>
      <c r="TVN31" s="27"/>
      <c r="TVO31" s="27"/>
      <c r="TVP31" s="27"/>
      <c r="TVQ31" s="27"/>
      <c r="TVR31" s="27"/>
      <c r="TVS31" s="27"/>
      <c r="TVT31" s="27"/>
      <c r="TVU31" s="27"/>
      <c r="TVV31" s="27"/>
      <c r="TVW31" s="27"/>
      <c r="TVX31" s="27"/>
      <c r="TVY31" s="27"/>
      <c r="TVZ31" s="27"/>
      <c r="TWA31" s="27"/>
      <c r="TWB31" s="27"/>
      <c r="TWC31" s="27"/>
      <c r="TWD31" s="27"/>
      <c r="TWE31" s="27"/>
      <c r="TWF31" s="27"/>
      <c r="TWG31" s="27"/>
      <c r="TWH31" s="27"/>
      <c r="TWI31" s="27"/>
      <c r="TWJ31" s="27"/>
      <c r="TWK31" s="27"/>
      <c r="TWL31" s="27"/>
      <c r="TWM31" s="27"/>
      <c r="TWN31" s="27"/>
      <c r="TWO31" s="27"/>
      <c r="TWP31" s="27"/>
      <c r="TWQ31" s="27"/>
      <c r="TWR31" s="27"/>
      <c r="TWS31" s="27"/>
      <c r="TWT31" s="27"/>
      <c r="TWU31" s="27"/>
      <c r="TWV31" s="27"/>
      <c r="TWW31" s="27"/>
      <c r="TWX31" s="27"/>
      <c r="TWY31" s="27"/>
      <c r="TWZ31" s="27"/>
      <c r="TXA31" s="27"/>
      <c r="TXB31" s="27"/>
      <c r="TXC31" s="27"/>
      <c r="TXD31" s="27"/>
      <c r="TXE31" s="27"/>
      <c r="TXF31" s="27"/>
      <c r="TXG31" s="27"/>
      <c r="TXH31" s="27"/>
      <c r="TXI31" s="27"/>
      <c r="TXJ31" s="27"/>
      <c r="TXK31" s="27"/>
      <c r="TXL31" s="27"/>
      <c r="TXM31" s="27"/>
      <c r="TXN31" s="27"/>
      <c r="TXO31" s="27"/>
      <c r="TXP31" s="27"/>
      <c r="TXQ31" s="27"/>
      <c r="TXR31" s="27"/>
      <c r="TXS31" s="27"/>
      <c r="TXT31" s="27"/>
      <c r="TXU31" s="27"/>
      <c r="TXV31" s="27"/>
      <c r="TXW31" s="27"/>
      <c r="TXX31" s="27"/>
      <c r="TXY31" s="27"/>
      <c r="TXZ31" s="27"/>
      <c r="TYA31" s="27"/>
      <c r="TYB31" s="27"/>
      <c r="TYC31" s="27"/>
      <c r="TYD31" s="27"/>
      <c r="TYE31" s="27"/>
      <c r="TYF31" s="27"/>
      <c r="TYG31" s="27"/>
      <c r="TYH31" s="27"/>
      <c r="TYI31" s="27"/>
      <c r="TYJ31" s="27"/>
      <c r="TYK31" s="27"/>
      <c r="TYL31" s="27"/>
      <c r="TYM31" s="27"/>
      <c r="TYN31" s="27"/>
      <c r="TYO31" s="27"/>
      <c r="TYP31" s="27"/>
      <c r="TYQ31" s="27"/>
      <c r="TYR31" s="27"/>
      <c r="TYS31" s="27"/>
      <c r="TYT31" s="27"/>
      <c r="TYU31" s="27"/>
      <c r="TYV31" s="27"/>
      <c r="TYW31" s="27"/>
      <c r="TYX31" s="27"/>
      <c r="TYY31" s="27"/>
      <c r="TYZ31" s="27"/>
      <c r="TZA31" s="27"/>
      <c r="TZB31" s="27"/>
      <c r="TZC31" s="27"/>
      <c r="TZD31" s="27"/>
      <c r="TZE31" s="27"/>
      <c r="TZF31" s="27"/>
      <c r="TZG31" s="27"/>
      <c r="TZH31" s="27"/>
      <c r="TZI31" s="27"/>
      <c r="TZJ31" s="27"/>
      <c r="TZK31" s="27"/>
      <c r="TZL31" s="27"/>
      <c r="TZM31" s="27"/>
      <c r="TZN31" s="27"/>
      <c r="TZO31" s="27"/>
      <c r="TZP31" s="27"/>
      <c r="TZQ31" s="27"/>
      <c r="TZR31" s="27"/>
      <c r="TZS31" s="27"/>
      <c r="TZT31" s="27"/>
      <c r="TZU31" s="27"/>
      <c r="TZV31" s="27"/>
      <c r="TZW31" s="27"/>
      <c r="TZX31" s="27"/>
      <c r="TZY31" s="27"/>
      <c r="TZZ31" s="27"/>
      <c r="UAA31" s="27"/>
      <c r="UAB31" s="27"/>
      <c r="UAC31" s="27"/>
      <c r="UAD31" s="27"/>
      <c r="UAE31" s="27"/>
      <c r="UAF31" s="27"/>
      <c r="UAG31" s="27"/>
      <c r="UAH31" s="27"/>
      <c r="UAI31" s="27"/>
      <c r="UAJ31" s="27"/>
      <c r="UAK31" s="27"/>
      <c r="UAL31" s="27"/>
      <c r="UAM31" s="27"/>
      <c r="UAN31" s="27"/>
      <c r="UAO31" s="27"/>
      <c r="UAP31" s="27"/>
      <c r="UAQ31" s="27"/>
      <c r="UAR31" s="27"/>
      <c r="UAS31" s="27"/>
      <c r="UAT31" s="27"/>
      <c r="UAU31" s="27"/>
      <c r="UAV31" s="27"/>
      <c r="UAW31" s="27"/>
      <c r="UAX31" s="27"/>
      <c r="UAY31" s="27"/>
      <c r="UAZ31" s="27"/>
      <c r="UBA31" s="27"/>
      <c r="UBB31" s="27"/>
      <c r="UBC31" s="27"/>
      <c r="UBD31" s="27"/>
      <c r="UBE31" s="27"/>
      <c r="UBF31" s="27"/>
      <c r="UBG31" s="27"/>
      <c r="UBH31" s="27"/>
      <c r="UBI31" s="27"/>
      <c r="UBJ31" s="27"/>
      <c r="UBK31" s="27"/>
      <c r="UBL31" s="27"/>
      <c r="UBM31" s="27"/>
      <c r="UBN31" s="27"/>
      <c r="UBO31" s="27"/>
      <c r="UBP31" s="27"/>
      <c r="UBQ31" s="27"/>
      <c r="UBR31" s="27"/>
      <c r="UBS31" s="27"/>
      <c r="UBT31" s="27"/>
      <c r="UBU31" s="27"/>
      <c r="UBV31" s="27"/>
      <c r="UBW31" s="27"/>
      <c r="UBX31" s="27"/>
      <c r="UBY31" s="27"/>
      <c r="UBZ31" s="27"/>
      <c r="UCA31" s="27"/>
      <c r="UCB31" s="27"/>
      <c r="UCC31" s="27"/>
      <c r="UCD31" s="27"/>
      <c r="UCE31" s="27"/>
      <c r="UCF31" s="27"/>
      <c r="UCG31" s="27"/>
      <c r="UCH31" s="27"/>
      <c r="UCI31" s="27"/>
      <c r="UCJ31" s="27"/>
      <c r="UCK31" s="27"/>
      <c r="UCL31" s="27"/>
      <c r="UCM31" s="27"/>
      <c r="UCN31" s="27"/>
      <c r="UCO31" s="27"/>
      <c r="UCP31" s="27"/>
      <c r="UCQ31" s="27"/>
      <c r="UCR31" s="27"/>
      <c r="UCS31" s="27"/>
      <c r="UCT31" s="27"/>
      <c r="UCU31" s="27"/>
      <c r="UCV31" s="27"/>
      <c r="UCW31" s="27"/>
      <c r="UCX31" s="27"/>
      <c r="UCY31" s="27"/>
      <c r="UCZ31" s="27"/>
      <c r="UDA31" s="27"/>
      <c r="UDB31" s="27"/>
      <c r="UDC31" s="27"/>
      <c r="UDD31" s="27"/>
      <c r="UDE31" s="27"/>
      <c r="UDF31" s="27"/>
      <c r="UDG31" s="27"/>
      <c r="UDH31" s="27"/>
      <c r="UDI31" s="27"/>
      <c r="UDJ31" s="27"/>
      <c r="UDK31" s="27"/>
      <c r="UDL31" s="27"/>
      <c r="UDM31" s="27"/>
      <c r="UDN31" s="27"/>
      <c r="UDO31" s="27"/>
      <c r="UDP31" s="27"/>
      <c r="UDQ31" s="27"/>
      <c r="UDR31" s="27"/>
      <c r="UDS31" s="27"/>
      <c r="UDT31" s="27"/>
      <c r="UDU31" s="27"/>
      <c r="UDV31" s="27"/>
      <c r="UDW31" s="27"/>
      <c r="UDX31" s="27"/>
      <c r="UDY31" s="27"/>
      <c r="UDZ31" s="27"/>
      <c r="UEA31" s="27"/>
      <c r="UEB31" s="27"/>
      <c r="UEC31" s="27"/>
      <c r="UED31" s="27"/>
      <c r="UEE31" s="27"/>
      <c r="UEF31" s="27"/>
      <c r="UEG31" s="27"/>
      <c r="UEH31" s="27"/>
      <c r="UEI31" s="27"/>
      <c r="UEJ31" s="27"/>
      <c r="UEK31" s="27"/>
      <c r="UEL31" s="27"/>
      <c r="UEM31" s="27"/>
      <c r="UEN31" s="27"/>
      <c r="UEO31" s="27"/>
      <c r="UEP31" s="27"/>
      <c r="UEQ31" s="27"/>
      <c r="UER31" s="27"/>
      <c r="UES31" s="27"/>
      <c r="UET31" s="27"/>
      <c r="UEU31" s="27"/>
      <c r="UEV31" s="27"/>
      <c r="UEW31" s="27"/>
      <c r="UEX31" s="27"/>
      <c r="UEY31" s="27"/>
      <c r="UEZ31" s="27"/>
      <c r="UFA31" s="27"/>
      <c r="UFB31" s="27"/>
      <c r="UFC31" s="27"/>
      <c r="UFD31" s="27"/>
      <c r="UFE31" s="27"/>
      <c r="UFF31" s="27"/>
      <c r="UFG31" s="27"/>
      <c r="UFH31" s="27"/>
      <c r="UFI31" s="27"/>
      <c r="UFJ31" s="27"/>
      <c r="UFK31" s="27"/>
      <c r="UFL31" s="27"/>
      <c r="UFM31" s="27"/>
      <c r="UFN31" s="27"/>
      <c r="UFO31" s="27"/>
      <c r="UFP31" s="27"/>
      <c r="UFQ31" s="27"/>
      <c r="UFR31" s="27"/>
      <c r="UFS31" s="27"/>
      <c r="UFT31" s="27"/>
      <c r="UFU31" s="27"/>
      <c r="UFV31" s="27"/>
      <c r="UFW31" s="27"/>
      <c r="UFX31" s="27"/>
      <c r="UFY31" s="27"/>
      <c r="UFZ31" s="27"/>
      <c r="UGA31" s="27"/>
      <c r="UGB31" s="27"/>
      <c r="UGC31" s="27"/>
      <c r="UGD31" s="27"/>
      <c r="UGE31" s="27"/>
      <c r="UGF31" s="27"/>
      <c r="UGG31" s="27"/>
      <c r="UGH31" s="27"/>
      <c r="UGI31" s="27"/>
      <c r="UGJ31" s="27"/>
      <c r="UGK31" s="27"/>
      <c r="UGL31" s="27"/>
      <c r="UGM31" s="27"/>
      <c r="UGN31" s="27"/>
      <c r="UGO31" s="27"/>
      <c r="UGP31" s="27"/>
      <c r="UGQ31" s="27"/>
      <c r="UGR31" s="27"/>
      <c r="UGS31" s="27"/>
      <c r="UGT31" s="27"/>
      <c r="UGU31" s="27"/>
      <c r="UGV31" s="27"/>
      <c r="UGW31" s="27"/>
      <c r="UGX31" s="27"/>
      <c r="UGY31" s="27"/>
      <c r="UGZ31" s="27"/>
      <c r="UHA31" s="27"/>
      <c r="UHB31" s="27"/>
      <c r="UHC31" s="27"/>
      <c r="UHD31" s="27"/>
      <c r="UHE31" s="27"/>
      <c r="UHF31" s="27"/>
      <c r="UHG31" s="27"/>
      <c r="UHH31" s="27"/>
      <c r="UHI31" s="27"/>
      <c r="UHJ31" s="27"/>
      <c r="UHK31" s="27"/>
      <c r="UHL31" s="27"/>
      <c r="UHM31" s="27"/>
      <c r="UHN31" s="27"/>
      <c r="UHO31" s="27"/>
      <c r="UHP31" s="27"/>
      <c r="UHQ31" s="27"/>
      <c r="UHR31" s="27"/>
      <c r="UHS31" s="27"/>
      <c r="UHT31" s="27"/>
      <c r="UHU31" s="27"/>
      <c r="UHV31" s="27"/>
      <c r="UHW31" s="27"/>
      <c r="UHX31" s="27"/>
      <c r="UHY31" s="27"/>
      <c r="UHZ31" s="27"/>
      <c r="UIA31" s="27"/>
      <c r="UIB31" s="27"/>
      <c r="UIC31" s="27"/>
      <c r="UID31" s="27"/>
      <c r="UIE31" s="27"/>
      <c r="UIF31" s="27"/>
      <c r="UIG31" s="27"/>
      <c r="UIH31" s="27"/>
      <c r="UII31" s="27"/>
      <c r="UIJ31" s="27"/>
      <c r="UIK31" s="27"/>
      <c r="UIL31" s="27"/>
      <c r="UIM31" s="27"/>
      <c r="UIN31" s="27"/>
      <c r="UIO31" s="27"/>
      <c r="UIP31" s="27"/>
      <c r="UIQ31" s="27"/>
      <c r="UIR31" s="27"/>
      <c r="UIS31" s="27"/>
      <c r="UIT31" s="27"/>
      <c r="UIU31" s="27"/>
      <c r="UIV31" s="27"/>
      <c r="UIW31" s="27"/>
      <c r="UIX31" s="27"/>
      <c r="UIY31" s="27"/>
      <c r="UIZ31" s="27"/>
      <c r="UJA31" s="27"/>
      <c r="UJB31" s="27"/>
      <c r="UJC31" s="27"/>
      <c r="UJD31" s="27"/>
      <c r="UJE31" s="27"/>
      <c r="UJF31" s="27"/>
      <c r="UJG31" s="27"/>
      <c r="UJH31" s="27"/>
      <c r="UJI31" s="27"/>
      <c r="UJJ31" s="27"/>
      <c r="UJK31" s="27"/>
      <c r="UJL31" s="27"/>
      <c r="UJM31" s="27"/>
      <c r="UJN31" s="27"/>
      <c r="UJO31" s="27"/>
      <c r="UJP31" s="27"/>
      <c r="UJQ31" s="27"/>
      <c r="UJR31" s="27"/>
      <c r="UJS31" s="27"/>
      <c r="UJT31" s="27"/>
      <c r="UJU31" s="27"/>
      <c r="UJV31" s="27"/>
      <c r="UJW31" s="27"/>
      <c r="UJX31" s="27"/>
      <c r="UJY31" s="27"/>
      <c r="UJZ31" s="27"/>
      <c r="UKA31" s="27"/>
      <c r="UKB31" s="27"/>
      <c r="UKC31" s="27"/>
      <c r="UKD31" s="27"/>
      <c r="UKE31" s="27"/>
      <c r="UKF31" s="27"/>
      <c r="UKG31" s="27"/>
      <c r="UKH31" s="27"/>
      <c r="UKI31" s="27"/>
      <c r="UKJ31" s="27"/>
      <c r="UKK31" s="27"/>
      <c r="UKL31" s="27"/>
      <c r="UKM31" s="27"/>
      <c r="UKN31" s="27"/>
      <c r="UKO31" s="27"/>
      <c r="UKP31" s="27"/>
      <c r="UKQ31" s="27"/>
      <c r="UKR31" s="27"/>
      <c r="UKS31" s="27"/>
      <c r="UKT31" s="27"/>
      <c r="UKU31" s="27"/>
      <c r="UKV31" s="27"/>
      <c r="UKW31" s="27"/>
      <c r="UKX31" s="27"/>
      <c r="UKY31" s="27"/>
      <c r="UKZ31" s="27"/>
      <c r="ULA31" s="27"/>
      <c r="ULB31" s="27"/>
      <c r="ULC31" s="27"/>
      <c r="ULD31" s="27"/>
      <c r="ULE31" s="27"/>
      <c r="ULF31" s="27"/>
      <c r="ULG31" s="27"/>
      <c r="ULH31" s="27"/>
      <c r="ULI31" s="27"/>
      <c r="ULJ31" s="27"/>
      <c r="ULK31" s="27"/>
      <c r="ULL31" s="27"/>
      <c r="ULM31" s="27"/>
      <c r="ULN31" s="27"/>
      <c r="ULO31" s="27"/>
      <c r="ULP31" s="27"/>
      <c r="ULQ31" s="27"/>
      <c r="ULR31" s="27"/>
      <c r="ULS31" s="27"/>
      <c r="ULT31" s="27"/>
      <c r="ULU31" s="27"/>
      <c r="ULV31" s="27"/>
      <c r="ULW31" s="27"/>
      <c r="ULX31" s="27"/>
      <c r="ULY31" s="27"/>
      <c r="ULZ31" s="27"/>
      <c r="UMA31" s="27"/>
      <c r="UMB31" s="27"/>
      <c r="UMC31" s="27"/>
      <c r="UMD31" s="27"/>
      <c r="UME31" s="27"/>
      <c r="UMF31" s="27"/>
      <c r="UMG31" s="27"/>
      <c r="UMH31" s="27"/>
      <c r="UMI31" s="27"/>
      <c r="UMJ31" s="27"/>
      <c r="UMK31" s="27"/>
      <c r="UML31" s="27"/>
      <c r="UMM31" s="27"/>
      <c r="UMN31" s="27"/>
      <c r="UMO31" s="27"/>
      <c r="UMP31" s="27"/>
      <c r="UMQ31" s="27"/>
      <c r="UMR31" s="27"/>
      <c r="UMS31" s="27"/>
      <c r="UMT31" s="27"/>
      <c r="UMU31" s="27"/>
      <c r="UMV31" s="27"/>
      <c r="UMW31" s="27"/>
      <c r="UMX31" s="27"/>
      <c r="UMY31" s="27"/>
      <c r="UMZ31" s="27"/>
      <c r="UNA31" s="27"/>
      <c r="UNB31" s="27"/>
      <c r="UNC31" s="27"/>
      <c r="UND31" s="27"/>
      <c r="UNE31" s="27"/>
      <c r="UNF31" s="27"/>
      <c r="UNG31" s="27"/>
      <c r="UNH31" s="27"/>
      <c r="UNI31" s="27"/>
      <c r="UNJ31" s="27"/>
      <c r="UNK31" s="27"/>
      <c r="UNL31" s="27"/>
      <c r="UNM31" s="27"/>
      <c r="UNN31" s="27"/>
      <c r="UNO31" s="27"/>
      <c r="UNP31" s="27"/>
      <c r="UNQ31" s="27"/>
      <c r="UNR31" s="27"/>
      <c r="UNS31" s="27"/>
      <c r="UNT31" s="27"/>
      <c r="UNU31" s="27"/>
      <c r="UNV31" s="27"/>
      <c r="UNW31" s="27"/>
      <c r="UNX31" s="27"/>
      <c r="UNY31" s="27"/>
      <c r="UNZ31" s="27"/>
      <c r="UOA31" s="27"/>
      <c r="UOB31" s="27"/>
      <c r="UOC31" s="27"/>
      <c r="UOD31" s="27"/>
      <c r="UOE31" s="27"/>
      <c r="UOF31" s="27"/>
      <c r="UOG31" s="27"/>
      <c r="UOH31" s="27"/>
      <c r="UOI31" s="27"/>
      <c r="UOJ31" s="27"/>
      <c r="UOK31" s="27"/>
      <c r="UOL31" s="27"/>
      <c r="UOM31" s="27"/>
      <c r="UON31" s="27"/>
      <c r="UOO31" s="27"/>
      <c r="UOP31" s="27"/>
      <c r="UOQ31" s="27"/>
      <c r="UOR31" s="27"/>
      <c r="UOS31" s="27"/>
      <c r="UOT31" s="27"/>
      <c r="UOU31" s="27"/>
      <c r="UOV31" s="27"/>
      <c r="UOW31" s="27"/>
      <c r="UOX31" s="27"/>
      <c r="UOY31" s="27"/>
      <c r="UOZ31" s="27"/>
      <c r="UPA31" s="27"/>
      <c r="UPB31" s="27"/>
      <c r="UPC31" s="27"/>
      <c r="UPD31" s="27"/>
      <c r="UPE31" s="27"/>
      <c r="UPF31" s="27"/>
      <c r="UPG31" s="27"/>
      <c r="UPH31" s="27"/>
      <c r="UPI31" s="27"/>
      <c r="UPJ31" s="27"/>
      <c r="UPK31" s="27"/>
      <c r="UPL31" s="27"/>
      <c r="UPM31" s="27"/>
      <c r="UPN31" s="27"/>
      <c r="UPO31" s="27"/>
      <c r="UPP31" s="27"/>
      <c r="UPQ31" s="27"/>
      <c r="UPR31" s="27"/>
      <c r="UPS31" s="27"/>
      <c r="UPT31" s="27"/>
      <c r="UPU31" s="27"/>
      <c r="UPV31" s="27"/>
      <c r="UPW31" s="27"/>
      <c r="UPX31" s="27"/>
      <c r="UPY31" s="27"/>
      <c r="UPZ31" s="27"/>
      <c r="UQA31" s="27"/>
      <c r="UQB31" s="27"/>
      <c r="UQC31" s="27"/>
      <c r="UQD31" s="27"/>
      <c r="UQE31" s="27"/>
      <c r="UQF31" s="27"/>
      <c r="UQG31" s="27"/>
      <c r="UQH31" s="27"/>
      <c r="UQI31" s="27"/>
      <c r="UQJ31" s="27"/>
      <c r="UQK31" s="27"/>
      <c r="UQL31" s="27"/>
      <c r="UQM31" s="27"/>
      <c r="UQN31" s="27"/>
      <c r="UQO31" s="27"/>
      <c r="UQP31" s="27"/>
      <c r="UQQ31" s="27"/>
      <c r="UQR31" s="27"/>
      <c r="UQS31" s="27"/>
      <c r="UQT31" s="27"/>
      <c r="UQU31" s="27"/>
      <c r="UQV31" s="27"/>
      <c r="UQW31" s="27"/>
      <c r="UQX31" s="27"/>
      <c r="UQY31" s="27"/>
      <c r="UQZ31" s="27"/>
      <c r="URA31" s="27"/>
      <c r="URB31" s="27"/>
      <c r="URC31" s="27"/>
      <c r="URD31" s="27"/>
      <c r="URE31" s="27"/>
      <c r="URF31" s="27"/>
      <c r="URG31" s="27"/>
      <c r="URH31" s="27"/>
      <c r="URI31" s="27"/>
      <c r="URJ31" s="27"/>
      <c r="URK31" s="27"/>
      <c r="URL31" s="27"/>
      <c r="URM31" s="27"/>
      <c r="URN31" s="27"/>
      <c r="URO31" s="27"/>
      <c r="URP31" s="27"/>
      <c r="URQ31" s="27"/>
      <c r="URR31" s="27"/>
      <c r="URS31" s="27"/>
      <c r="URT31" s="27"/>
      <c r="URU31" s="27"/>
      <c r="URV31" s="27"/>
      <c r="URW31" s="27"/>
      <c r="URX31" s="27"/>
      <c r="URY31" s="27"/>
      <c r="URZ31" s="27"/>
      <c r="USA31" s="27"/>
      <c r="USB31" s="27"/>
      <c r="USC31" s="27"/>
      <c r="USD31" s="27"/>
      <c r="USE31" s="27"/>
      <c r="USF31" s="27"/>
      <c r="USG31" s="27"/>
      <c r="USH31" s="27"/>
      <c r="USI31" s="27"/>
      <c r="USJ31" s="27"/>
      <c r="USK31" s="27"/>
      <c r="USL31" s="27"/>
      <c r="USM31" s="27"/>
      <c r="USN31" s="27"/>
      <c r="USO31" s="27"/>
      <c r="USP31" s="27"/>
      <c r="USQ31" s="27"/>
      <c r="USR31" s="27"/>
      <c r="USS31" s="27"/>
      <c r="UST31" s="27"/>
      <c r="USU31" s="27"/>
      <c r="USV31" s="27"/>
      <c r="USW31" s="27"/>
      <c r="USX31" s="27"/>
      <c r="USY31" s="27"/>
      <c r="USZ31" s="27"/>
      <c r="UTA31" s="27"/>
      <c r="UTB31" s="27"/>
      <c r="UTC31" s="27"/>
      <c r="UTD31" s="27"/>
      <c r="UTE31" s="27"/>
      <c r="UTF31" s="27"/>
      <c r="UTG31" s="27"/>
      <c r="UTH31" s="27"/>
      <c r="UTI31" s="27"/>
      <c r="UTJ31" s="27"/>
      <c r="UTK31" s="27"/>
      <c r="UTL31" s="27"/>
      <c r="UTM31" s="27"/>
      <c r="UTN31" s="27"/>
      <c r="UTO31" s="27"/>
      <c r="UTP31" s="27"/>
      <c r="UTQ31" s="27"/>
      <c r="UTR31" s="27"/>
      <c r="UTS31" s="27"/>
      <c r="UTT31" s="27"/>
      <c r="UTU31" s="27"/>
      <c r="UTV31" s="27"/>
      <c r="UTW31" s="27"/>
      <c r="UTX31" s="27"/>
      <c r="UTY31" s="27"/>
      <c r="UTZ31" s="27"/>
      <c r="UUA31" s="27"/>
      <c r="UUB31" s="27"/>
      <c r="UUC31" s="27"/>
      <c r="UUD31" s="27"/>
      <c r="UUE31" s="27"/>
      <c r="UUF31" s="27"/>
      <c r="UUG31" s="27"/>
      <c r="UUH31" s="27"/>
      <c r="UUI31" s="27"/>
      <c r="UUJ31" s="27"/>
      <c r="UUK31" s="27"/>
      <c r="UUL31" s="27"/>
      <c r="UUM31" s="27"/>
      <c r="UUN31" s="27"/>
      <c r="UUO31" s="27"/>
      <c r="UUP31" s="27"/>
      <c r="UUQ31" s="27"/>
      <c r="UUR31" s="27"/>
      <c r="UUS31" s="27"/>
      <c r="UUT31" s="27"/>
      <c r="UUU31" s="27"/>
      <c r="UUV31" s="27"/>
      <c r="UUW31" s="27"/>
      <c r="UUX31" s="27"/>
      <c r="UUY31" s="27"/>
      <c r="UUZ31" s="27"/>
      <c r="UVA31" s="27"/>
      <c r="UVB31" s="27"/>
      <c r="UVC31" s="27"/>
      <c r="UVD31" s="27"/>
      <c r="UVE31" s="27"/>
      <c r="UVF31" s="27"/>
      <c r="UVG31" s="27"/>
      <c r="UVH31" s="27"/>
      <c r="UVI31" s="27"/>
      <c r="UVJ31" s="27"/>
      <c r="UVK31" s="27"/>
      <c r="UVL31" s="27"/>
      <c r="UVM31" s="27"/>
      <c r="UVN31" s="27"/>
      <c r="UVO31" s="27"/>
      <c r="UVP31" s="27"/>
      <c r="UVQ31" s="27"/>
      <c r="UVR31" s="27"/>
      <c r="UVS31" s="27"/>
      <c r="UVT31" s="27"/>
      <c r="UVU31" s="27"/>
      <c r="UVV31" s="27"/>
      <c r="UVW31" s="27"/>
      <c r="UVX31" s="27"/>
      <c r="UVY31" s="27"/>
      <c r="UVZ31" s="27"/>
      <c r="UWA31" s="27"/>
      <c r="UWB31" s="27"/>
      <c r="UWC31" s="27"/>
      <c r="UWD31" s="27"/>
      <c r="UWE31" s="27"/>
      <c r="UWF31" s="27"/>
      <c r="UWG31" s="27"/>
      <c r="UWH31" s="27"/>
      <c r="UWI31" s="27"/>
      <c r="UWJ31" s="27"/>
      <c r="UWK31" s="27"/>
      <c r="UWL31" s="27"/>
      <c r="UWM31" s="27"/>
      <c r="UWN31" s="27"/>
      <c r="UWO31" s="27"/>
      <c r="UWP31" s="27"/>
      <c r="UWQ31" s="27"/>
      <c r="UWR31" s="27"/>
      <c r="UWS31" s="27"/>
      <c r="UWT31" s="27"/>
      <c r="UWU31" s="27"/>
      <c r="UWV31" s="27"/>
      <c r="UWW31" s="27"/>
      <c r="UWX31" s="27"/>
      <c r="UWY31" s="27"/>
      <c r="UWZ31" s="27"/>
      <c r="UXA31" s="27"/>
      <c r="UXB31" s="27"/>
      <c r="UXC31" s="27"/>
      <c r="UXD31" s="27"/>
      <c r="UXE31" s="27"/>
      <c r="UXF31" s="27"/>
      <c r="UXG31" s="27"/>
      <c r="UXH31" s="27"/>
      <c r="UXI31" s="27"/>
      <c r="UXJ31" s="27"/>
      <c r="UXK31" s="27"/>
      <c r="UXL31" s="27"/>
      <c r="UXM31" s="27"/>
      <c r="UXN31" s="27"/>
      <c r="UXO31" s="27"/>
      <c r="UXP31" s="27"/>
      <c r="UXQ31" s="27"/>
      <c r="UXR31" s="27"/>
      <c r="UXS31" s="27"/>
      <c r="UXT31" s="27"/>
      <c r="UXU31" s="27"/>
      <c r="UXV31" s="27"/>
      <c r="UXW31" s="27"/>
      <c r="UXX31" s="27"/>
      <c r="UXY31" s="27"/>
      <c r="UXZ31" s="27"/>
      <c r="UYA31" s="27"/>
      <c r="UYB31" s="27"/>
      <c r="UYC31" s="27"/>
      <c r="UYD31" s="27"/>
      <c r="UYE31" s="27"/>
      <c r="UYF31" s="27"/>
      <c r="UYG31" s="27"/>
      <c r="UYH31" s="27"/>
      <c r="UYI31" s="27"/>
      <c r="UYJ31" s="27"/>
      <c r="UYK31" s="27"/>
      <c r="UYL31" s="27"/>
      <c r="UYM31" s="27"/>
      <c r="UYN31" s="27"/>
      <c r="UYO31" s="27"/>
      <c r="UYP31" s="27"/>
      <c r="UYQ31" s="27"/>
      <c r="UYR31" s="27"/>
      <c r="UYS31" s="27"/>
      <c r="UYT31" s="27"/>
      <c r="UYU31" s="27"/>
      <c r="UYV31" s="27"/>
      <c r="UYW31" s="27"/>
      <c r="UYX31" s="27"/>
      <c r="UYY31" s="27"/>
      <c r="UYZ31" s="27"/>
      <c r="UZA31" s="27"/>
      <c r="UZB31" s="27"/>
      <c r="UZC31" s="27"/>
      <c r="UZD31" s="27"/>
      <c r="UZE31" s="27"/>
      <c r="UZF31" s="27"/>
      <c r="UZG31" s="27"/>
      <c r="UZH31" s="27"/>
      <c r="UZI31" s="27"/>
      <c r="UZJ31" s="27"/>
      <c r="UZK31" s="27"/>
      <c r="UZL31" s="27"/>
      <c r="UZM31" s="27"/>
      <c r="UZN31" s="27"/>
      <c r="UZO31" s="27"/>
      <c r="UZP31" s="27"/>
      <c r="UZQ31" s="27"/>
      <c r="UZR31" s="27"/>
      <c r="UZS31" s="27"/>
      <c r="UZT31" s="27"/>
      <c r="UZU31" s="27"/>
      <c r="UZV31" s="27"/>
      <c r="UZW31" s="27"/>
      <c r="UZX31" s="27"/>
      <c r="UZY31" s="27"/>
      <c r="UZZ31" s="27"/>
      <c r="VAA31" s="27"/>
      <c r="VAB31" s="27"/>
      <c r="VAC31" s="27"/>
      <c r="VAD31" s="27"/>
      <c r="VAE31" s="27"/>
      <c r="VAF31" s="27"/>
      <c r="VAG31" s="27"/>
      <c r="VAH31" s="27"/>
      <c r="VAI31" s="27"/>
      <c r="VAJ31" s="27"/>
      <c r="VAK31" s="27"/>
      <c r="VAL31" s="27"/>
      <c r="VAM31" s="27"/>
      <c r="VAN31" s="27"/>
      <c r="VAO31" s="27"/>
      <c r="VAP31" s="27"/>
      <c r="VAQ31" s="27"/>
      <c r="VAR31" s="27"/>
      <c r="VAS31" s="27"/>
      <c r="VAT31" s="27"/>
      <c r="VAU31" s="27"/>
      <c r="VAV31" s="27"/>
      <c r="VAW31" s="27"/>
      <c r="VAX31" s="27"/>
      <c r="VAY31" s="27"/>
      <c r="VAZ31" s="27"/>
      <c r="VBA31" s="27"/>
      <c r="VBB31" s="27"/>
      <c r="VBC31" s="27"/>
      <c r="VBD31" s="27"/>
      <c r="VBE31" s="27"/>
      <c r="VBF31" s="27"/>
      <c r="VBG31" s="27"/>
      <c r="VBH31" s="27"/>
      <c r="VBI31" s="27"/>
      <c r="VBJ31" s="27"/>
      <c r="VBK31" s="27"/>
      <c r="VBL31" s="27"/>
      <c r="VBM31" s="27"/>
      <c r="VBN31" s="27"/>
      <c r="VBO31" s="27"/>
      <c r="VBP31" s="27"/>
      <c r="VBQ31" s="27"/>
      <c r="VBR31" s="27"/>
      <c r="VBS31" s="27"/>
      <c r="VBT31" s="27"/>
      <c r="VBU31" s="27"/>
      <c r="VBV31" s="27"/>
      <c r="VBW31" s="27"/>
      <c r="VBX31" s="27"/>
      <c r="VBY31" s="27"/>
      <c r="VBZ31" s="27"/>
      <c r="VCA31" s="27"/>
      <c r="VCB31" s="27"/>
      <c r="VCC31" s="27"/>
      <c r="VCD31" s="27"/>
      <c r="VCE31" s="27"/>
      <c r="VCF31" s="27"/>
      <c r="VCG31" s="27"/>
      <c r="VCH31" s="27"/>
      <c r="VCI31" s="27"/>
      <c r="VCJ31" s="27"/>
      <c r="VCK31" s="27"/>
      <c r="VCL31" s="27"/>
      <c r="VCM31" s="27"/>
      <c r="VCN31" s="27"/>
      <c r="VCO31" s="27"/>
      <c r="VCP31" s="27"/>
      <c r="VCQ31" s="27"/>
      <c r="VCR31" s="27"/>
      <c r="VCS31" s="27"/>
      <c r="VCT31" s="27"/>
      <c r="VCU31" s="27"/>
      <c r="VCV31" s="27"/>
      <c r="VCW31" s="27"/>
      <c r="VCX31" s="27"/>
      <c r="VCY31" s="27"/>
      <c r="VCZ31" s="27"/>
      <c r="VDA31" s="27"/>
      <c r="VDB31" s="27"/>
      <c r="VDC31" s="27"/>
      <c r="VDD31" s="27"/>
      <c r="VDE31" s="27"/>
      <c r="VDF31" s="27"/>
      <c r="VDG31" s="27"/>
      <c r="VDH31" s="27"/>
      <c r="VDI31" s="27"/>
      <c r="VDJ31" s="27"/>
      <c r="VDK31" s="27"/>
      <c r="VDL31" s="27"/>
      <c r="VDM31" s="27"/>
      <c r="VDN31" s="27"/>
      <c r="VDO31" s="27"/>
      <c r="VDP31" s="27"/>
      <c r="VDQ31" s="27"/>
      <c r="VDR31" s="27"/>
      <c r="VDS31" s="27"/>
      <c r="VDT31" s="27"/>
      <c r="VDU31" s="27"/>
      <c r="VDV31" s="27"/>
      <c r="VDW31" s="27"/>
      <c r="VDX31" s="27"/>
      <c r="VDY31" s="27"/>
      <c r="VDZ31" s="27"/>
      <c r="VEA31" s="27"/>
      <c r="VEB31" s="27"/>
      <c r="VEC31" s="27"/>
      <c r="VED31" s="27"/>
      <c r="VEE31" s="27"/>
      <c r="VEF31" s="27"/>
      <c r="VEG31" s="27"/>
      <c r="VEH31" s="27"/>
      <c r="VEI31" s="27"/>
      <c r="VEJ31" s="27"/>
      <c r="VEK31" s="27"/>
      <c r="VEL31" s="27"/>
      <c r="VEM31" s="27"/>
      <c r="VEN31" s="27"/>
      <c r="VEO31" s="27"/>
      <c r="VEP31" s="27"/>
      <c r="VEQ31" s="27"/>
      <c r="VER31" s="27"/>
      <c r="VES31" s="27"/>
      <c r="VET31" s="27"/>
      <c r="VEU31" s="27"/>
      <c r="VEV31" s="27"/>
      <c r="VEW31" s="27"/>
      <c r="VEX31" s="27"/>
      <c r="VEY31" s="27"/>
      <c r="VEZ31" s="27"/>
      <c r="VFA31" s="27"/>
      <c r="VFB31" s="27"/>
      <c r="VFC31" s="27"/>
      <c r="VFD31" s="27"/>
      <c r="VFE31" s="27"/>
      <c r="VFF31" s="27"/>
      <c r="VFG31" s="27"/>
      <c r="VFH31" s="27"/>
      <c r="VFI31" s="27"/>
      <c r="VFJ31" s="27"/>
      <c r="VFK31" s="27"/>
      <c r="VFL31" s="27"/>
      <c r="VFM31" s="27"/>
      <c r="VFN31" s="27"/>
      <c r="VFO31" s="27"/>
      <c r="VFP31" s="27"/>
      <c r="VFQ31" s="27"/>
      <c r="VFR31" s="27"/>
      <c r="VFS31" s="27"/>
      <c r="VFT31" s="27"/>
      <c r="VFU31" s="27"/>
      <c r="VFV31" s="27"/>
      <c r="VFW31" s="27"/>
      <c r="VFX31" s="27"/>
      <c r="VFY31" s="27"/>
      <c r="VFZ31" s="27"/>
      <c r="VGA31" s="27"/>
      <c r="VGB31" s="27"/>
      <c r="VGC31" s="27"/>
      <c r="VGD31" s="27"/>
      <c r="VGE31" s="27"/>
      <c r="VGF31" s="27"/>
      <c r="VGG31" s="27"/>
      <c r="VGH31" s="27"/>
      <c r="VGI31" s="27"/>
      <c r="VGJ31" s="27"/>
      <c r="VGK31" s="27"/>
      <c r="VGL31" s="27"/>
      <c r="VGM31" s="27"/>
      <c r="VGN31" s="27"/>
      <c r="VGO31" s="27"/>
      <c r="VGP31" s="27"/>
      <c r="VGQ31" s="27"/>
      <c r="VGR31" s="27"/>
      <c r="VGS31" s="27"/>
      <c r="VGT31" s="27"/>
      <c r="VGU31" s="27"/>
      <c r="VGV31" s="27"/>
      <c r="VGW31" s="27"/>
      <c r="VGX31" s="27"/>
      <c r="VGY31" s="27"/>
      <c r="VGZ31" s="27"/>
      <c r="VHA31" s="27"/>
      <c r="VHB31" s="27"/>
      <c r="VHC31" s="27"/>
      <c r="VHD31" s="27"/>
      <c r="VHE31" s="27"/>
      <c r="VHF31" s="27"/>
      <c r="VHG31" s="27"/>
      <c r="VHH31" s="27"/>
      <c r="VHI31" s="27"/>
      <c r="VHJ31" s="27"/>
      <c r="VHK31" s="27"/>
      <c r="VHL31" s="27"/>
      <c r="VHM31" s="27"/>
      <c r="VHN31" s="27"/>
      <c r="VHO31" s="27"/>
      <c r="VHP31" s="27"/>
      <c r="VHQ31" s="27"/>
      <c r="VHR31" s="27"/>
      <c r="VHS31" s="27"/>
      <c r="VHT31" s="27"/>
      <c r="VHU31" s="27"/>
      <c r="VHV31" s="27"/>
      <c r="VHW31" s="27"/>
      <c r="VHX31" s="27"/>
      <c r="VHY31" s="27"/>
      <c r="VHZ31" s="27"/>
      <c r="VIA31" s="27"/>
      <c r="VIB31" s="27"/>
      <c r="VIC31" s="27"/>
      <c r="VID31" s="27"/>
      <c r="VIE31" s="27"/>
      <c r="VIF31" s="27"/>
      <c r="VIG31" s="27"/>
      <c r="VIH31" s="27"/>
      <c r="VII31" s="27"/>
      <c r="VIJ31" s="27"/>
      <c r="VIK31" s="27"/>
      <c r="VIL31" s="27"/>
      <c r="VIM31" s="27"/>
      <c r="VIN31" s="27"/>
      <c r="VIO31" s="27"/>
      <c r="VIP31" s="27"/>
      <c r="VIQ31" s="27"/>
      <c r="VIR31" s="27"/>
      <c r="VIS31" s="27"/>
      <c r="VIT31" s="27"/>
      <c r="VIU31" s="27"/>
      <c r="VIV31" s="27"/>
      <c r="VIW31" s="27"/>
      <c r="VIX31" s="27"/>
      <c r="VIY31" s="27"/>
      <c r="VIZ31" s="27"/>
      <c r="VJA31" s="27"/>
      <c r="VJB31" s="27"/>
      <c r="VJC31" s="27"/>
      <c r="VJD31" s="27"/>
      <c r="VJE31" s="27"/>
      <c r="VJF31" s="27"/>
      <c r="VJG31" s="27"/>
      <c r="VJH31" s="27"/>
      <c r="VJI31" s="27"/>
      <c r="VJJ31" s="27"/>
      <c r="VJK31" s="27"/>
      <c r="VJL31" s="27"/>
      <c r="VJM31" s="27"/>
      <c r="VJN31" s="27"/>
      <c r="VJO31" s="27"/>
      <c r="VJP31" s="27"/>
      <c r="VJQ31" s="27"/>
      <c r="VJR31" s="27"/>
      <c r="VJS31" s="27"/>
      <c r="VJT31" s="27"/>
      <c r="VJU31" s="27"/>
      <c r="VJV31" s="27"/>
      <c r="VJW31" s="27"/>
      <c r="VJX31" s="27"/>
      <c r="VJY31" s="27"/>
      <c r="VJZ31" s="27"/>
      <c r="VKA31" s="27"/>
      <c r="VKB31" s="27"/>
      <c r="VKC31" s="27"/>
      <c r="VKD31" s="27"/>
      <c r="VKE31" s="27"/>
      <c r="VKF31" s="27"/>
      <c r="VKG31" s="27"/>
      <c r="VKH31" s="27"/>
      <c r="VKI31" s="27"/>
      <c r="VKJ31" s="27"/>
      <c r="VKK31" s="27"/>
      <c r="VKL31" s="27"/>
      <c r="VKM31" s="27"/>
      <c r="VKN31" s="27"/>
      <c r="VKO31" s="27"/>
      <c r="VKP31" s="27"/>
      <c r="VKQ31" s="27"/>
      <c r="VKR31" s="27"/>
      <c r="VKS31" s="27"/>
      <c r="VKT31" s="27"/>
      <c r="VKU31" s="27"/>
      <c r="VKV31" s="27"/>
      <c r="VKW31" s="27"/>
      <c r="VKX31" s="27"/>
      <c r="VKY31" s="27"/>
      <c r="VKZ31" s="27"/>
      <c r="VLA31" s="27"/>
      <c r="VLB31" s="27"/>
      <c r="VLC31" s="27"/>
      <c r="VLD31" s="27"/>
      <c r="VLE31" s="27"/>
      <c r="VLF31" s="27"/>
      <c r="VLG31" s="27"/>
      <c r="VLH31" s="27"/>
      <c r="VLI31" s="27"/>
      <c r="VLJ31" s="27"/>
      <c r="VLK31" s="27"/>
      <c r="VLL31" s="27"/>
      <c r="VLM31" s="27"/>
      <c r="VLN31" s="27"/>
      <c r="VLO31" s="27"/>
      <c r="VLP31" s="27"/>
      <c r="VLQ31" s="27"/>
      <c r="VLR31" s="27"/>
      <c r="VLS31" s="27"/>
      <c r="VLT31" s="27"/>
      <c r="VLU31" s="27"/>
      <c r="VLV31" s="27"/>
      <c r="VLW31" s="27"/>
      <c r="VLX31" s="27"/>
      <c r="VLY31" s="27"/>
      <c r="VLZ31" s="27"/>
      <c r="VMA31" s="27"/>
      <c r="VMB31" s="27"/>
      <c r="VMC31" s="27"/>
      <c r="VMD31" s="27"/>
      <c r="VME31" s="27"/>
      <c r="VMF31" s="27"/>
      <c r="VMG31" s="27"/>
      <c r="VMH31" s="27"/>
      <c r="VMI31" s="27"/>
      <c r="VMJ31" s="27"/>
      <c r="VMK31" s="27"/>
      <c r="VML31" s="27"/>
      <c r="VMM31" s="27"/>
      <c r="VMN31" s="27"/>
      <c r="VMO31" s="27"/>
      <c r="VMP31" s="27"/>
      <c r="VMQ31" s="27"/>
      <c r="VMR31" s="27"/>
      <c r="VMS31" s="27"/>
      <c r="VMT31" s="27"/>
      <c r="VMU31" s="27"/>
      <c r="VMV31" s="27"/>
      <c r="VMW31" s="27"/>
      <c r="VMX31" s="27"/>
      <c r="VMY31" s="27"/>
      <c r="VMZ31" s="27"/>
      <c r="VNA31" s="27"/>
      <c r="VNB31" s="27"/>
      <c r="VNC31" s="27"/>
      <c r="VND31" s="27"/>
      <c r="VNE31" s="27"/>
      <c r="VNF31" s="27"/>
      <c r="VNG31" s="27"/>
      <c r="VNH31" s="27"/>
      <c r="VNI31" s="27"/>
      <c r="VNJ31" s="27"/>
      <c r="VNK31" s="27"/>
      <c r="VNL31" s="27"/>
      <c r="VNM31" s="27"/>
      <c r="VNN31" s="27"/>
      <c r="VNO31" s="27"/>
      <c r="VNP31" s="27"/>
      <c r="VNQ31" s="27"/>
      <c r="VNR31" s="27"/>
      <c r="VNS31" s="27"/>
      <c r="VNT31" s="27"/>
      <c r="VNU31" s="27"/>
      <c r="VNV31" s="27"/>
      <c r="VNW31" s="27"/>
      <c r="VNX31" s="27"/>
      <c r="VNY31" s="27"/>
      <c r="VNZ31" s="27"/>
      <c r="VOA31" s="27"/>
      <c r="VOB31" s="27"/>
      <c r="VOC31" s="27"/>
      <c r="VOD31" s="27"/>
      <c r="VOE31" s="27"/>
      <c r="VOF31" s="27"/>
      <c r="VOG31" s="27"/>
      <c r="VOH31" s="27"/>
      <c r="VOI31" s="27"/>
      <c r="VOJ31" s="27"/>
      <c r="VOK31" s="27"/>
      <c r="VOL31" s="27"/>
      <c r="VOM31" s="27"/>
      <c r="VON31" s="27"/>
      <c r="VOO31" s="27"/>
      <c r="VOP31" s="27"/>
      <c r="VOQ31" s="27"/>
      <c r="VOR31" s="27"/>
      <c r="VOS31" s="27"/>
      <c r="VOT31" s="27"/>
      <c r="VOU31" s="27"/>
      <c r="VOV31" s="27"/>
      <c r="VOW31" s="27"/>
      <c r="VOX31" s="27"/>
      <c r="VOY31" s="27"/>
      <c r="VOZ31" s="27"/>
      <c r="VPA31" s="27"/>
      <c r="VPB31" s="27"/>
      <c r="VPC31" s="27"/>
      <c r="VPD31" s="27"/>
      <c r="VPE31" s="27"/>
      <c r="VPF31" s="27"/>
      <c r="VPG31" s="27"/>
      <c r="VPH31" s="27"/>
      <c r="VPI31" s="27"/>
      <c r="VPJ31" s="27"/>
      <c r="VPK31" s="27"/>
      <c r="VPL31" s="27"/>
      <c r="VPM31" s="27"/>
      <c r="VPN31" s="27"/>
      <c r="VPO31" s="27"/>
      <c r="VPP31" s="27"/>
      <c r="VPQ31" s="27"/>
      <c r="VPR31" s="27"/>
      <c r="VPS31" s="27"/>
      <c r="VPT31" s="27"/>
      <c r="VPU31" s="27"/>
      <c r="VPV31" s="27"/>
      <c r="VPW31" s="27"/>
      <c r="VPX31" s="27"/>
      <c r="VPY31" s="27"/>
      <c r="VPZ31" s="27"/>
      <c r="VQA31" s="27"/>
      <c r="VQB31" s="27"/>
      <c r="VQC31" s="27"/>
      <c r="VQD31" s="27"/>
      <c r="VQE31" s="27"/>
      <c r="VQF31" s="27"/>
      <c r="VQG31" s="27"/>
      <c r="VQH31" s="27"/>
      <c r="VQI31" s="27"/>
      <c r="VQJ31" s="27"/>
      <c r="VQK31" s="27"/>
      <c r="VQL31" s="27"/>
      <c r="VQM31" s="27"/>
      <c r="VQN31" s="27"/>
      <c r="VQO31" s="27"/>
      <c r="VQP31" s="27"/>
      <c r="VQQ31" s="27"/>
      <c r="VQR31" s="27"/>
      <c r="VQS31" s="27"/>
      <c r="VQT31" s="27"/>
      <c r="VQU31" s="27"/>
      <c r="VQV31" s="27"/>
      <c r="VQW31" s="27"/>
      <c r="VQX31" s="27"/>
      <c r="VQY31" s="27"/>
      <c r="VQZ31" s="27"/>
      <c r="VRA31" s="27"/>
      <c r="VRB31" s="27"/>
      <c r="VRC31" s="27"/>
      <c r="VRD31" s="27"/>
      <c r="VRE31" s="27"/>
      <c r="VRF31" s="27"/>
      <c r="VRG31" s="27"/>
      <c r="VRH31" s="27"/>
      <c r="VRI31" s="27"/>
      <c r="VRJ31" s="27"/>
      <c r="VRK31" s="27"/>
      <c r="VRL31" s="27"/>
      <c r="VRM31" s="27"/>
      <c r="VRN31" s="27"/>
      <c r="VRO31" s="27"/>
      <c r="VRP31" s="27"/>
      <c r="VRQ31" s="27"/>
      <c r="VRR31" s="27"/>
      <c r="VRS31" s="27"/>
      <c r="VRT31" s="27"/>
      <c r="VRU31" s="27"/>
      <c r="VRV31" s="27"/>
      <c r="VRW31" s="27"/>
      <c r="VRX31" s="27"/>
      <c r="VRY31" s="27"/>
      <c r="VRZ31" s="27"/>
      <c r="VSA31" s="27"/>
      <c r="VSB31" s="27"/>
      <c r="VSC31" s="27"/>
      <c r="VSD31" s="27"/>
      <c r="VSE31" s="27"/>
      <c r="VSF31" s="27"/>
      <c r="VSG31" s="27"/>
      <c r="VSH31" s="27"/>
      <c r="VSI31" s="27"/>
      <c r="VSJ31" s="27"/>
      <c r="VSK31" s="27"/>
      <c r="VSL31" s="27"/>
      <c r="VSM31" s="27"/>
      <c r="VSN31" s="27"/>
      <c r="VSO31" s="27"/>
      <c r="VSP31" s="27"/>
      <c r="VSQ31" s="27"/>
      <c r="VSR31" s="27"/>
      <c r="VSS31" s="27"/>
      <c r="VST31" s="27"/>
      <c r="VSU31" s="27"/>
      <c r="VSV31" s="27"/>
      <c r="VSW31" s="27"/>
      <c r="VSX31" s="27"/>
      <c r="VSY31" s="27"/>
      <c r="VSZ31" s="27"/>
      <c r="VTA31" s="27"/>
      <c r="VTB31" s="27"/>
      <c r="VTC31" s="27"/>
      <c r="VTD31" s="27"/>
      <c r="VTE31" s="27"/>
      <c r="VTF31" s="27"/>
      <c r="VTG31" s="27"/>
      <c r="VTH31" s="27"/>
      <c r="VTI31" s="27"/>
      <c r="VTJ31" s="27"/>
      <c r="VTK31" s="27"/>
      <c r="VTL31" s="27"/>
      <c r="VTM31" s="27"/>
      <c r="VTN31" s="27"/>
      <c r="VTO31" s="27"/>
      <c r="VTP31" s="27"/>
      <c r="VTQ31" s="27"/>
      <c r="VTR31" s="27"/>
      <c r="VTS31" s="27"/>
      <c r="VTT31" s="27"/>
      <c r="VTU31" s="27"/>
      <c r="VTV31" s="27"/>
      <c r="VTW31" s="27"/>
      <c r="VTX31" s="27"/>
      <c r="VTY31" s="27"/>
      <c r="VTZ31" s="27"/>
      <c r="VUA31" s="27"/>
      <c r="VUB31" s="27"/>
      <c r="VUC31" s="27"/>
      <c r="VUD31" s="27"/>
      <c r="VUE31" s="27"/>
      <c r="VUF31" s="27"/>
      <c r="VUG31" s="27"/>
      <c r="VUH31" s="27"/>
      <c r="VUI31" s="27"/>
      <c r="VUJ31" s="27"/>
      <c r="VUK31" s="27"/>
      <c r="VUL31" s="27"/>
      <c r="VUM31" s="27"/>
      <c r="VUN31" s="27"/>
      <c r="VUO31" s="27"/>
      <c r="VUP31" s="27"/>
      <c r="VUQ31" s="27"/>
      <c r="VUR31" s="27"/>
      <c r="VUS31" s="27"/>
      <c r="VUT31" s="27"/>
      <c r="VUU31" s="27"/>
      <c r="VUV31" s="27"/>
      <c r="VUW31" s="27"/>
      <c r="VUX31" s="27"/>
      <c r="VUY31" s="27"/>
      <c r="VUZ31" s="27"/>
      <c r="VVA31" s="27"/>
      <c r="VVB31" s="27"/>
      <c r="VVC31" s="27"/>
      <c r="VVD31" s="27"/>
      <c r="VVE31" s="27"/>
      <c r="VVF31" s="27"/>
      <c r="VVG31" s="27"/>
      <c r="VVH31" s="27"/>
      <c r="VVI31" s="27"/>
      <c r="VVJ31" s="27"/>
      <c r="VVK31" s="27"/>
      <c r="VVL31" s="27"/>
      <c r="VVM31" s="27"/>
      <c r="VVN31" s="27"/>
      <c r="VVO31" s="27"/>
      <c r="VVP31" s="27"/>
      <c r="VVQ31" s="27"/>
      <c r="VVR31" s="27"/>
      <c r="VVS31" s="27"/>
      <c r="VVT31" s="27"/>
      <c r="VVU31" s="27"/>
      <c r="VVV31" s="27"/>
      <c r="VVW31" s="27"/>
      <c r="VVX31" s="27"/>
      <c r="VVY31" s="27"/>
      <c r="VVZ31" s="27"/>
      <c r="VWA31" s="27"/>
      <c r="VWB31" s="27"/>
      <c r="VWC31" s="27"/>
      <c r="VWD31" s="27"/>
      <c r="VWE31" s="27"/>
      <c r="VWF31" s="27"/>
      <c r="VWG31" s="27"/>
      <c r="VWH31" s="27"/>
      <c r="VWI31" s="27"/>
      <c r="VWJ31" s="27"/>
      <c r="VWK31" s="27"/>
      <c r="VWL31" s="27"/>
      <c r="VWM31" s="27"/>
      <c r="VWN31" s="27"/>
      <c r="VWO31" s="27"/>
      <c r="VWP31" s="27"/>
      <c r="VWQ31" s="27"/>
      <c r="VWR31" s="27"/>
      <c r="VWS31" s="27"/>
      <c r="VWT31" s="27"/>
      <c r="VWU31" s="27"/>
      <c r="VWV31" s="27"/>
      <c r="VWW31" s="27"/>
      <c r="VWX31" s="27"/>
      <c r="VWY31" s="27"/>
      <c r="VWZ31" s="27"/>
      <c r="VXA31" s="27"/>
      <c r="VXB31" s="27"/>
      <c r="VXC31" s="27"/>
      <c r="VXD31" s="27"/>
      <c r="VXE31" s="27"/>
      <c r="VXF31" s="27"/>
      <c r="VXG31" s="27"/>
      <c r="VXH31" s="27"/>
      <c r="VXI31" s="27"/>
      <c r="VXJ31" s="27"/>
      <c r="VXK31" s="27"/>
      <c r="VXL31" s="27"/>
      <c r="VXM31" s="27"/>
      <c r="VXN31" s="27"/>
      <c r="VXO31" s="27"/>
      <c r="VXP31" s="27"/>
      <c r="VXQ31" s="27"/>
      <c r="VXR31" s="27"/>
      <c r="VXS31" s="27"/>
      <c r="VXT31" s="27"/>
      <c r="VXU31" s="27"/>
      <c r="VXV31" s="27"/>
      <c r="VXW31" s="27"/>
      <c r="VXX31" s="27"/>
      <c r="VXY31" s="27"/>
      <c r="VXZ31" s="27"/>
      <c r="VYA31" s="27"/>
      <c r="VYB31" s="27"/>
      <c r="VYC31" s="27"/>
      <c r="VYD31" s="27"/>
      <c r="VYE31" s="27"/>
      <c r="VYF31" s="27"/>
      <c r="VYG31" s="27"/>
      <c r="VYH31" s="27"/>
      <c r="VYI31" s="27"/>
      <c r="VYJ31" s="27"/>
      <c r="VYK31" s="27"/>
      <c r="VYL31" s="27"/>
      <c r="VYM31" s="27"/>
      <c r="VYN31" s="27"/>
      <c r="VYO31" s="27"/>
      <c r="VYP31" s="27"/>
      <c r="VYQ31" s="27"/>
      <c r="VYR31" s="27"/>
      <c r="VYS31" s="27"/>
      <c r="VYT31" s="27"/>
      <c r="VYU31" s="27"/>
      <c r="VYV31" s="27"/>
      <c r="VYW31" s="27"/>
      <c r="VYX31" s="27"/>
      <c r="VYY31" s="27"/>
      <c r="VYZ31" s="27"/>
      <c r="VZA31" s="27"/>
      <c r="VZB31" s="27"/>
      <c r="VZC31" s="27"/>
      <c r="VZD31" s="27"/>
      <c r="VZE31" s="27"/>
      <c r="VZF31" s="27"/>
      <c r="VZG31" s="27"/>
      <c r="VZH31" s="27"/>
      <c r="VZI31" s="27"/>
      <c r="VZJ31" s="27"/>
      <c r="VZK31" s="27"/>
      <c r="VZL31" s="27"/>
      <c r="VZM31" s="27"/>
      <c r="VZN31" s="27"/>
      <c r="VZO31" s="27"/>
      <c r="VZP31" s="27"/>
      <c r="VZQ31" s="27"/>
      <c r="VZR31" s="27"/>
      <c r="VZS31" s="27"/>
      <c r="VZT31" s="27"/>
      <c r="VZU31" s="27"/>
      <c r="VZV31" s="27"/>
      <c r="VZW31" s="27"/>
      <c r="VZX31" s="27"/>
      <c r="VZY31" s="27"/>
      <c r="VZZ31" s="27"/>
      <c r="WAA31" s="27"/>
      <c r="WAB31" s="27"/>
      <c r="WAC31" s="27"/>
      <c r="WAD31" s="27"/>
      <c r="WAE31" s="27"/>
      <c r="WAF31" s="27"/>
      <c r="WAG31" s="27"/>
      <c r="WAH31" s="27"/>
      <c r="WAI31" s="27"/>
      <c r="WAJ31" s="27"/>
      <c r="WAK31" s="27"/>
      <c r="WAL31" s="27"/>
      <c r="WAM31" s="27"/>
      <c r="WAN31" s="27"/>
      <c r="WAO31" s="27"/>
      <c r="WAP31" s="27"/>
      <c r="WAQ31" s="27"/>
      <c r="WAR31" s="27"/>
      <c r="WAS31" s="27"/>
      <c r="WAT31" s="27"/>
      <c r="WAU31" s="27"/>
      <c r="WAV31" s="27"/>
      <c r="WAW31" s="27"/>
      <c r="WAX31" s="27"/>
      <c r="WAY31" s="27"/>
      <c r="WAZ31" s="27"/>
      <c r="WBA31" s="27"/>
      <c r="WBB31" s="27"/>
      <c r="WBC31" s="27"/>
      <c r="WBD31" s="27"/>
      <c r="WBE31" s="27"/>
      <c r="WBF31" s="27"/>
      <c r="WBG31" s="27"/>
      <c r="WBH31" s="27"/>
      <c r="WBI31" s="27"/>
      <c r="WBJ31" s="27"/>
      <c r="WBK31" s="27"/>
      <c r="WBL31" s="27"/>
      <c r="WBM31" s="27"/>
      <c r="WBN31" s="27"/>
      <c r="WBO31" s="27"/>
      <c r="WBP31" s="27"/>
      <c r="WBQ31" s="27"/>
      <c r="WBR31" s="27"/>
      <c r="WBS31" s="27"/>
      <c r="WBT31" s="27"/>
      <c r="WBU31" s="27"/>
      <c r="WBV31" s="27"/>
      <c r="WBW31" s="27"/>
      <c r="WBX31" s="27"/>
      <c r="WBY31" s="27"/>
      <c r="WBZ31" s="27"/>
      <c r="WCA31" s="27"/>
      <c r="WCB31" s="27"/>
      <c r="WCC31" s="27"/>
      <c r="WCD31" s="27"/>
      <c r="WCE31" s="27"/>
      <c r="WCF31" s="27"/>
      <c r="WCG31" s="27"/>
      <c r="WCH31" s="27"/>
      <c r="WCI31" s="27"/>
      <c r="WCJ31" s="27"/>
      <c r="WCK31" s="27"/>
      <c r="WCL31" s="27"/>
      <c r="WCM31" s="27"/>
      <c r="WCN31" s="27"/>
      <c r="WCO31" s="27"/>
      <c r="WCP31" s="27"/>
      <c r="WCQ31" s="27"/>
      <c r="WCR31" s="27"/>
      <c r="WCS31" s="27"/>
      <c r="WCT31" s="27"/>
      <c r="WCU31" s="27"/>
      <c r="WCV31" s="27"/>
      <c r="WCW31" s="27"/>
      <c r="WCX31" s="27"/>
      <c r="WCY31" s="27"/>
      <c r="WCZ31" s="27"/>
      <c r="WDA31" s="27"/>
      <c r="WDB31" s="27"/>
      <c r="WDC31" s="27"/>
      <c r="WDD31" s="27"/>
      <c r="WDE31" s="27"/>
      <c r="WDF31" s="27"/>
      <c r="WDG31" s="27"/>
      <c r="WDH31" s="27"/>
      <c r="WDI31" s="27"/>
      <c r="WDJ31" s="27"/>
      <c r="WDK31" s="27"/>
      <c r="WDL31" s="27"/>
      <c r="WDM31" s="27"/>
      <c r="WDN31" s="27"/>
      <c r="WDO31" s="27"/>
      <c r="WDP31" s="27"/>
      <c r="WDQ31" s="27"/>
      <c r="WDR31" s="27"/>
      <c r="WDS31" s="27"/>
      <c r="WDT31" s="27"/>
      <c r="WDU31" s="27"/>
      <c r="WDV31" s="27"/>
      <c r="WDW31" s="27"/>
      <c r="WDX31" s="27"/>
      <c r="WDY31" s="27"/>
      <c r="WDZ31" s="27"/>
      <c r="WEA31" s="27"/>
      <c r="WEB31" s="27"/>
      <c r="WEC31" s="27"/>
      <c r="WED31" s="27"/>
      <c r="WEE31" s="27"/>
      <c r="WEF31" s="27"/>
      <c r="WEG31" s="27"/>
      <c r="WEH31" s="27"/>
      <c r="WEI31" s="27"/>
      <c r="WEJ31" s="27"/>
      <c r="WEK31" s="27"/>
      <c r="WEL31" s="27"/>
      <c r="WEM31" s="27"/>
      <c r="WEN31" s="27"/>
      <c r="WEO31" s="27"/>
      <c r="WEP31" s="27"/>
      <c r="WEQ31" s="27"/>
      <c r="WER31" s="27"/>
      <c r="WES31" s="27"/>
      <c r="WET31" s="27"/>
      <c r="WEU31" s="27"/>
      <c r="WEV31" s="27"/>
      <c r="WEW31" s="27"/>
      <c r="WEX31" s="27"/>
      <c r="WEY31" s="27"/>
      <c r="WEZ31" s="27"/>
      <c r="WFA31" s="27"/>
      <c r="WFB31" s="27"/>
      <c r="WFC31" s="27"/>
      <c r="WFD31" s="27"/>
      <c r="WFE31" s="27"/>
      <c r="WFF31" s="27"/>
      <c r="WFG31" s="27"/>
      <c r="WFH31" s="27"/>
      <c r="WFI31" s="27"/>
      <c r="WFJ31" s="27"/>
      <c r="WFK31" s="27"/>
      <c r="WFL31" s="27"/>
      <c r="WFM31" s="27"/>
      <c r="WFN31" s="27"/>
      <c r="WFO31" s="27"/>
      <c r="WFP31" s="27"/>
      <c r="WFQ31" s="27"/>
      <c r="WFR31" s="27"/>
      <c r="WFS31" s="27"/>
      <c r="WFT31" s="27"/>
      <c r="WFU31" s="27"/>
      <c r="WFV31" s="27"/>
      <c r="WFW31" s="27"/>
      <c r="WFX31" s="27"/>
      <c r="WFY31" s="27"/>
      <c r="WFZ31" s="27"/>
      <c r="WGA31" s="27"/>
      <c r="WGB31" s="27"/>
      <c r="WGC31" s="27"/>
      <c r="WGD31" s="27"/>
      <c r="WGE31" s="27"/>
      <c r="WGF31" s="27"/>
      <c r="WGG31" s="27"/>
      <c r="WGH31" s="27"/>
      <c r="WGI31" s="27"/>
      <c r="WGJ31" s="27"/>
      <c r="WGK31" s="27"/>
      <c r="WGL31" s="27"/>
      <c r="WGM31" s="27"/>
      <c r="WGN31" s="27"/>
      <c r="WGO31" s="27"/>
      <c r="WGP31" s="27"/>
      <c r="WGQ31" s="27"/>
      <c r="WGR31" s="27"/>
      <c r="WGS31" s="27"/>
      <c r="WGT31" s="27"/>
      <c r="WGU31" s="27"/>
      <c r="WGV31" s="27"/>
      <c r="WGW31" s="27"/>
      <c r="WGX31" s="27"/>
      <c r="WGY31" s="27"/>
      <c r="WGZ31" s="27"/>
      <c r="WHA31" s="27"/>
      <c r="WHB31" s="27"/>
      <c r="WHC31" s="27"/>
      <c r="WHD31" s="27"/>
      <c r="WHE31" s="27"/>
      <c r="WHF31" s="27"/>
      <c r="WHG31" s="27"/>
      <c r="WHH31" s="27"/>
      <c r="WHI31" s="27"/>
      <c r="WHJ31" s="27"/>
      <c r="WHK31" s="27"/>
      <c r="WHL31" s="27"/>
      <c r="WHM31" s="27"/>
      <c r="WHN31" s="27"/>
      <c r="WHO31" s="27"/>
      <c r="WHP31" s="27"/>
      <c r="WHQ31" s="27"/>
      <c r="WHR31" s="27"/>
      <c r="WHS31" s="27"/>
      <c r="WHT31" s="27"/>
      <c r="WHU31" s="27"/>
      <c r="WHV31" s="27"/>
      <c r="WHW31" s="27"/>
      <c r="WHX31" s="27"/>
      <c r="WHY31" s="27"/>
      <c r="WHZ31" s="27"/>
      <c r="WIA31" s="27"/>
      <c r="WIB31" s="27"/>
      <c r="WIC31" s="27"/>
      <c r="WID31" s="27"/>
      <c r="WIE31" s="27"/>
      <c r="WIF31" s="27"/>
      <c r="WIG31" s="27"/>
      <c r="WIH31" s="27"/>
      <c r="WII31" s="27"/>
      <c r="WIJ31" s="27"/>
      <c r="WIK31" s="27"/>
      <c r="WIL31" s="27"/>
      <c r="WIM31" s="27"/>
      <c r="WIN31" s="27"/>
      <c r="WIO31" s="27"/>
      <c r="WIP31" s="27"/>
      <c r="WIQ31" s="27"/>
      <c r="WIR31" s="27"/>
      <c r="WIS31" s="27"/>
      <c r="WIT31" s="27"/>
      <c r="WIU31" s="27"/>
      <c r="WIV31" s="27"/>
      <c r="WIW31" s="27"/>
      <c r="WIX31" s="27"/>
      <c r="WIY31" s="27"/>
      <c r="WIZ31" s="27"/>
      <c r="WJA31" s="27"/>
      <c r="WJB31" s="27"/>
      <c r="WJC31" s="27"/>
      <c r="WJD31" s="27"/>
      <c r="WJE31" s="27"/>
      <c r="WJF31" s="27"/>
      <c r="WJG31" s="27"/>
      <c r="WJH31" s="27"/>
      <c r="WJI31" s="27"/>
      <c r="WJJ31" s="27"/>
      <c r="WJK31" s="27"/>
      <c r="WJL31" s="27"/>
      <c r="WJM31" s="27"/>
      <c r="WJN31" s="27"/>
      <c r="WJO31" s="27"/>
      <c r="WJP31" s="27"/>
      <c r="WJQ31" s="27"/>
      <c r="WJR31" s="27"/>
      <c r="WJS31" s="27"/>
      <c r="WJT31" s="27"/>
      <c r="WJU31" s="27"/>
      <c r="WJV31" s="27"/>
      <c r="WJW31" s="27"/>
      <c r="WJX31" s="27"/>
      <c r="WJY31" s="27"/>
      <c r="WJZ31" s="27"/>
      <c r="WKA31" s="27"/>
      <c r="WKB31" s="27"/>
      <c r="WKC31" s="27"/>
      <c r="WKD31" s="27"/>
      <c r="WKE31" s="27"/>
      <c r="WKF31" s="27"/>
      <c r="WKG31" s="27"/>
      <c r="WKH31" s="27"/>
      <c r="WKI31" s="27"/>
      <c r="WKJ31" s="27"/>
      <c r="WKK31" s="27"/>
      <c r="WKL31" s="27"/>
      <c r="WKM31" s="27"/>
      <c r="WKN31" s="27"/>
      <c r="WKO31" s="27"/>
      <c r="WKP31" s="27"/>
      <c r="WKQ31" s="27"/>
      <c r="WKR31" s="27"/>
      <c r="WKS31" s="27"/>
      <c r="WKT31" s="27"/>
      <c r="WKU31" s="27"/>
      <c r="WKV31" s="27"/>
      <c r="WKW31" s="27"/>
      <c r="WKX31" s="27"/>
      <c r="WKY31" s="27"/>
      <c r="WKZ31" s="27"/>
      <c r="WLA31" s="27"/>
      <c r="WLB31" s="27"/>
      <c r="WLC31" s="27"/>
      <c r="WLD31" s="27"/>
      <c r="WLE31" s="27"/>
      <c r="WLF31" s="27"/>
      <c r="WLG31" s="27"/>
      <c r="WLH31" s="27"/>
      <c r="WLI31" s="27"/>
      <c r="WLJ31" s="27"/>
      <c r="WLK31" s="27"/>
      <c r="WLL31" s="27"/>
      <c r="WLM31" s="27"/>
      <c r="WLN31" s="27"/>
      <c r="WLO31" s="27"/>
      <c r="WLP31" s="27"/>
      <c r="WLQ31" s="27"/>
      <c r="WLR31" s="27"/>
      <c r="WLS31" s="27"/>
      <c r="WLT31" s="27"/>
      <c r="WLU31" s="27"/>
      <c r="WLV31" s="27"/>
      <c r="WLW31" s="27"/>
      <c r="WLX31" s="27"/>
      <c r="WLY31" s="27"/>
      <c r="WLZ31" s="27"/>
      <c r="WMA31" s="27"/>
      <c r="WMB31" s="27"/>
      <c r="WMC31" s="27"/>
      <c r="WMD31" s="27"/>
      <c r="WME31" s="27"/>
      <c r="WMF31" s="27"/>
      <c r="WMG31" s="27"/>
      <c r="WMH31" s="27"/>
      <c r="WMI31" s="27"/>
      <c r="WMJ31" s="27"/>
      <c r="WMK31" s="27"/>
      <c r="WML31" s="27"/>
      <c r="WMM31" s="27"/>
      <c r="WMN31" s="27"/>
      <c r="WMO31" s="27"/>
      <c r="WMP31" s="27"/>
      <c r="WMQ31" s="27"/>
      <c r="WMR31" s="27"/>
      <c r="WMS31" s="27"/>
      <c r="WMT31" s="27"/>
      <c r="WMU31" s="27"/>
      <c r="WMV31" s="27"/>
      <c r="WMW31" s="27"/>
      <c r="WMX31" s="27"/>
      <c r="WMY31" s="27"/>
      <c r="WMZ31" s="27"/>
      <c r="WNA31" s="27"/>
      <c r="WNB31" s="27"/>
      <c r="WNC31" s="27"/>
      <c r="WND31" s="27"/>
      <c r="WNE31" s="27"/>
      <c r="WNF31" s="27"/>
      <c r="WNG31" s="27"/>
      <c r="WNH31" s="27"/>
      <c r="WNI31" s="27"/>
      <c r="WNJ31" s="27"/>
      <c r="WNK31" s="27"/>
      <c r="WNL31" s="27"/>
      <c r="WNM31" s="27"/>
      <c r="WNN31" s="27"/>
      <c r="WNO31" s="27"/>
      <c r="WNP31" s="27"/>
      <c r="WNQ31" s="27"/>
      <c r="WNR31" s="27"/>
      <c r="WNS31" s="27"/>
      <c r="WNT31" s="27"/>
      <c r="WNU31" s="27"/>
      <c r="WNV31" s="27"/>
      <c r="WNW31" s="27"/>
      <c r="WNX31" s="27"/>
      <c r="WNY31" s="27"/>
      <c r="WNZ31" s="27"/>
      <c r="WOA31" s="27"/>
      <c r="WOB31" s="27"/>
      <c r="WOC31" s="27"/>
      <c r="WOD31" s="27"/>
      <c r="WOE31" s="27"/>
      <c r="WOF31" s="27"/>
      <c r="WOG31" s="27"/>
      <c r="WOH31" s="27"/>
      <c r="WOI31" s="27"/>
      <c r="WOJ31" s="27"/>
      <c r="WOK31" s="27"/>
      <c r="WOL31" s="27"/>
      <c r="WOM31" s="27"/>
      <c r="WON31" s="27"/>
      <c r="WOO31" s="27"/>
      <c r="WOP31" s="27"/>
      <c r="WOQ31" s="27"/>
      <c r="WOR31" s="27"/>
      <c r="WOS31" s="27"/>
      <c r="WOT31" s="27"/>
      <c r="WOU31" s="27"/>
      <c r="WOV31" s="27"/>
      <c r="WOW31" s="27"/>
      <c r="WOX31" s="27"/>
      <c r="WOY31" s="27"/>
      <c r="WOZ31" s="27"/>
      <c r="WPA31" s="27"/>
      <c r="WPB31" s="27"/>
      <c r="WPC31" s="27"/>
      <c r="WPD31" s="27"/>
      <c r="WPE31" s="27"/>
      <c r="WPF31" s="27"/>
      <c r="WPG31" s="27"/>
      <c r="WPH31" s="27"/>
      <c r="WPI31" s="27"/>
      <c r="WPJ31" s="27"/>
      <c r="WPK31" s="27"/>
      <c r="WPL31" s="27"/>
      <c r="WPM31" s="27"/>
      <c r="WPN31" s="27"/>
      <c r="WPO31" s="27"/>
      <c r="WPP31" s="27"/>
      <c r="WPQ31" s="27"/>
      <c r="WPR31" s="27"/>
      <c r="WPS31" s="27"/>
      <c r="WPT31" s="27"/>
      <c r="WPU31" s="27"/>
      <c r="WPV31" s="27"/>
      <c r="WPW31" s="27"/>
      <c r="WPX31" s="27"/>
      <c r="WPY31" s="27"/>
      <c r="WPZ31" s="27"/>
      <c r="WQA31" s="27"/>
      <c r="WQB31" s="27"/>
      <c r="WQC31" s="27"/>
      <c r="WQD31" s="27"/>
      <c r="WQE31" s="27"/>
      <c r="WQF31" s="27"/>
      <c r="WQG31" s="27"/>
      <c r="WQH31" s="27"/>
      <c r="WQI31" s="27"/>
      <c r="WQJ31" s="27"/>
      <c r="WQK31" s="27"/>
      <c r="WQL31" s="27"/>
      <c r="WQM31" s="27"/>
      <c r="WQN31" s="27"/>
      <c r="WQO31" s="27"/>
      <c r="WQP31" s="27"/>
      <c r="WQQ31" s="27"/>
      <c r="WQR31" s="27"/>
      <c r="WQS31" s="27"/>
      <c r="WQT31" s="27"/>
      <c r="WQU31" s="27"/>
      <c r="WQV31" s="27"/>
      <c r="WQW31" s="27"/>
      <c r="WQX31" s="27"/>
      <c r="WQY31" s="27"/>
      <c r="WQZ31" s="27"/>
      <c r="WRA31" s="27"/>
      <c r="WRB31" s="27"/>
      <c r="WRC31" s="27"/>
      <c r="WRD31" s="27"/>
      <c r="WRE31" s="27"/>
      <c r="WRF31" s="27"/>
      <c r="WRG31" s="27"/>
      <c r="WRH31" s="27"/>
      <c r="WRI31" s="27"/>
      <c r="WRJ31" s="27"/>
      <c r="WRK31" s="27"/>
      <c r="WRL31" s="27"/>
      <c r="WRM31" s="27"/>
      <c r="WRN31" s="27"/>
      <c r="WRO31" s="27"/>
      <c r="WRP31" s="27"/>
      <c r="WRQ31" s="27"/>
      <c r="WRR31" s="27"/>
      <c r="WRS31" s="27"/>
      <c r="WRT31" s="27"/>
      <c r="WRU31" s="27"/>
      <c r="WRV31" s="27"/>
      <c r="WRW31" s="27"/>
      <c r="WRX31" s="27"/>
      <c r="WRY31" s="27"/>
      <c r="WRZ31" s="27"/>
      <c r="WSA31" s="27"/>
      <c r="WSB31" s="27"/>
      <c r="WSC31" s="27"/>
      <c r="WSD31" s="27"/>
      <c r="WSE31" s="27"/>
      <c r="WSF31" s="27"/>
      <c r="WSG31" s="27"/>
      <c r="WSH31" s="27"/>
      <c r="WSI31" s="27"/>
      <c r="WSJ31" s="27"/>
      <c r="WSK31" s="27"/>
      <c r="WSL31" s="27"/>
      <c r="WSM31" s="27"/>
      <c r="WSN31" s="27"/>
      <c r="WSO31" s="27"/>
      <c r="WSP31" s="27"/>
      <c r="WSQ31" s="27"/>
      <c r="WSR31" s="27"/>
      <c r="WSS31" s="27"/>
      <c r="WST31" s="27"/>
      <c r="WSU31" s="27"/>
      <c r="WSV31" s="27"/>
      <c r="WSW31" s="27"/>
      <c r="WSX31" s="27"/>
      <c r="WSY31" s="27"/>
      <c r="WSZ31" s="27"/>
      <c r="WTA31" s="27"/>
      <c r="WTB31" s="27"/>
      <c r="WTC31" s="27"/>
      <c r="WTD31" s="27"/>
      <c r="WTE31" s="27"/>
      <c r="WTF31" s="27"/>
      <c r="WTG31" s="27"/>
      <c r="WTH31" s="27"/>
      <c r="WTI31" s="27"/>
      <c r="WTJ31" s="27"/>
      <c r="WTK31" s="27"/>
      <c r="WTL31" s="27"/>
      <c r="WTM31" s="27"/>
      <c r="WTN31" s="27"/>
      <c r="WTO31" s="27"/>
      <c r="WTP31" s="27"/>
      <c r="WTQ31" s="27"/>
      <c r="WTR31" s="27"/>
      <c r="WTS31" s="27"/>
      <c r="WTT31" s="27"/>
      <c r="WTU31" s="27"/>
      <c r="WTV31" s="27"/>
      <c r="WTW31" s="27"/>
      <c r="WTX31" s="27"/>
      <c r="WTY31" s="27"/>
      <c r="WTZ31" s="27"/>
      <c r="WUA31" s="27"/>
      <c r="WUB31" s="27"/>
      <c r="WUC31" s="27"/>
      <c r="WUD31" s="27"/>
      <c r="WUE31" s="27"/>
      <c r="WUF31" s="27"/>
      <c r="WUG31" s="27"/>
      <c r="WUH31" s="27"/>
      <c r="WUI31" s="27"/>
      <c r="WUJ31" s="27"/>
      <c r="WUK31" s="27"/>
      <c r="WUL31" s="27"/>
      <c r="WUM31" s="27"/>
      <c r="WUN31" s="27"/>
      <c r="WUO31" s="27"/>
      <c r="WUP31" s="27"/>
      <c r="WUQ31" s="27"/>
      <c r="WUR31" s="27"/>
      <c r="WUS31" s="27"/>
      <c r="WUT31" s="27"/>
      <c r="WUU31" s="27"/>
      <c r="WUV31" s="27"/>
      <c r="WUW31" s="27"/>
      <c r="WUX31" s="27"/>
      <c r="WUY31" s="27"/>
      <c r="WUZ31" s="27"/>
      <c r="WVA31" s="27"/>
      <c r="WVB31" s="27"/>
      <c r="WVC31" s="27"/>
      <c r="WVD31" s="27"/>
      <c r="WVE31" s="27"/>
      <c r="WVF31" s="27"/>
      <c r="WVG31" s="27"/>
      <c r="WVH31" s="27"/>
      <c r="WVI31" s="27"/>
      <c r="WVJ31" s="27"/>
      <c r="WVK31" s="27"/>
      <c r="WVL31" s="27"/>
      <c r="WVM31" s="27"/>
      <c r="WVN31" s="27"/>
      <c r="WVO31" s="27"/>
      <c r="WVP31" s="27"/>
      <c r="WVQ31" s="27"/>
      <c r="WVR31" s="27"/>
      <c r="WVS31" s="27"/>
      <c r="WVT31" s="27"/>
      <c r="WVU31" s="27"/>
      <c r="WVV31" s="27"/>
      <c r="WVW31" s="27"/>
      <c r="WVX31" s="27"/>
      <c r="WVY31" s="27"/>
      <c r="WVZ31" s="27"/>
      <c r="WWA31" s="27"/>
      <c r="WWB31" s="27"/>
      <c r="WWC31" s="27"/>
      <c r="WWD31" s="27"/>
      <c r="WWE31" s="27"/>
      <c r="WWF31" s="27"/>
      <c r="WWG31" s="27"/>
      <c r="WWH31" s="27"/>
      <c r="WWI31" s="27"/>
      <c r="WWJ31" s="27"/>
      <c r="WWK31" s="27"/>
      <c r="WWL31" s="27"/>
      <c r="WWM31" s="27"/>
      <c r="WWN31" s="27"/>
      <c r="WWO31" s="27"/>
      <c r="WWP31" s="27"/>
      <c r="WWQ31" s="27"/>
      <c r="WWR31" s="27"/>
      <c r="WWS31" s="27"/>
      <c r="WWT31" s="27"/>
      <c r="WWU31" s="27"/>
      <c r="WWV31" s="27"/>
      <c r="WWW31" s="27"/>
      <c r="WWX31" s="27"/>
      <c r="WWY31" s="27"/>
      <c r="WWZ31" s="27"/>
      <c r="WXA31" s="27"/>
      <c r="WXB31" s="27"/>
      <c r="WXC31" s="27"/>
      <c r="WXD31" s="27"/>
      <c r="WXE31" s="27"/>
      <c r="WXF31" s="27"/>
      <c r="WXG31" s="27"/>
      <c r="WXH31" s="27"/>
      <c r="WXI31" s="27"/>
      <c r="WXJ31" s="27"/>
      <c r="WXK31" s="27"/>
      <c r="WXL31" s="27"/>
      <c r="WXM31" s="27"/>
      <c r="WXN31" s="27"/>
      <c r="WXO31" s="27"/>
      <c r="WXP31" s="27"/>
      <c r="WXQ31" s="27"/>
      <c r="WXR31" s="27"/>
      <c r="WXS31" s="27"/>
      <c r="WXT31" s="27"/>
      <c r="WXU31" s="27"/>
      <c r="WXV31" s="27"/>
      <c r="WXW31" s="27"/>
      <c r="WXX31" s="27"/>
      <c r="WXY31" s="27"/>
      <c r="WXZ31" s="27"/>
      <c r="WYA31" s="27"/>
      <c r="WYB31" s="27"/>
      <c r="WYC31" s="27"/>
      <c r="WYD31" s="27"/>
      <c r="WYE31" s="27"/>
      <c r="WYF31" s="27"/>
      <c r="WYG31" s="27"/>
      <c r="WYH31" s="27"/>
      <c r="WYI31" s="27"/>
      <c r="WYJ31" s="27"/>
      <c r="WYK31" s="27"/>
      <c r="WYL31" s="27"/>
      <c r="WYM31" s="27"/>
      <c r="WYN31" s="27"/>
      <c r="WYO31" s="27"/>
      <c r="WYP31" s="27"/>
      <c r="WYQ31" s="27"/>
      <c r="WYR31" s="27"/>
      <c r="WYS31" s="27"/>
      <c r="WYT31" s="27"/>
      <c r="WYU31" s="27"/>
      <c r="WYV31" s="27"/>
      <c r="WYW31" s="27"/>
      <c r="WYX31" s="27"/>
      <c r="WYY31" s="27"/>
      <c r="WYZ31" s="27"/>
      <c r="WZA31" s="27"/>
      <c r="WZB31" s="27"/>
      <c r="WZC31" s="27"/>
      <c r="WZD31" s="27"/>
      <c r="WZE31" s="27"/>
      <c r="WZF31" s="27"/>
      <c r="WZG31" s="27"/>
      <c r="WZH31" s="27"/>
      <c r="WZI31" s="27"/>
      <c r="WZJ31" s="27"/>
      <c r="WZK31" s="27"/>
      <c r="WZL31" s="27"/>
      <c r="WZM31" s="27"/>
      <c r="WZN31" s="27"/>
      <c r="WZO31" s="27"/>
      <c r="WZP31" s="27"/>
      <c r="WZQ31" s="27"/>
      <c r="WZR31" s="27"/>
      <c r="WZS31" s="27"/>
      <c r="WZT31" s="27"/>
      <c r="WZU31" s="27"/>
      <c r="WZV31" s="27"/>
      <c r="WZW31" s="27"/>
      <c r="WZX31" s="27"/>
      <c r="WZY31" s="27"/>
      <c r="WZZ31" s="27"/>
      <c r="XAA31" s="27"/>
      <c r="XAB31" s="27"/>
      <c r="XAC31" s="27"/>
      <c r="XAD31" s="27"/>
      <c r="XAE31" s="27"/>
      <c r="XAF31" s="27"/>
      <c r="XAG31" s="27"/>
      <c r="XAH31" s="27"/>
      <c r="XAI31" s="27"/>
      <c r="XAJ31" s="27"/>
      <c r="XAK31" s="27"/>
      <c r="XAL31" s="27"/>
      <c r="XAM31" s="27"/>
      <c r="XAN31" s="27"/>
      <c r="XAO31" s="27"/>
      <c r="XAP31" s="27"/>
      <c r="XAQ31" s="27"/>
      <c r="XAR31" s="27"/>
      <c r="XAS31" s="27"/>
      <c r="XAT31" s="27"/>
      <c r="XAU31" s="27"/>
      <c r="XAV31" s="27"/>
      <c r="XAW31" s="27"/>
      <c r="XAX31" s="27"/>
      <c r="XAY31" s="27"/>
      <c r="XAZ31" s="27"/>
      <c r="XBA31" s="27"/>
      <c r="XBB31" s="27"/>
      <c r="XBC31" s="27"/>
      <c r="XBD31" s="27"/>
      <c r="XBE31" s="27"/>
      <c r="XBF31" s="27"/>
      <c r="XBG31" s="27"/>
      <c r="XBH31" s="27"/>
      <c r="XBI31" s="27"/>
      <c r="XBJ31" s="27"/>
      <c r="XBK31" s="27"/>
      <c r="XBL31" s="27"/>
      <c r="XBM31" s="27"/>
      <c r="XBN31" s="27"/>
      <c r="XBO31" s="27"/>
      <c r="XBP31" s="27"/>
      <c r="XBQ31" s="27"/>
      <c r="XBR31" s="27"/>
      <c r="XBS31" s="27"/>
      <c r="XBT31" s="27"/>
      <c r="XBU31" s="27"/>
      <c r="XBV31" s="27"/>
      <c r="XBW31" s="27"/>
      <c r="XBX31" s="27"/>
      <c r="XBY31" s="27"/>
      <c r="XBZ31" s="27"/>
      <c r="XCA31" s="27"/>
      <c r="XCB31" s="27"/>
      <c r="XCC31" s="27"/>
      <c r="XCD31" s="27"/>
      <c r="XCE31" s="27"/>
      <c r="XCF31" s="27"/>
      <c r="XCG31" s="27"/>
      <c r="XCH31" s="27"/>
      <c r="XCI31" s="27"/>
      <c r="XCJ31" s="27"/>
      <c r="XCK31" s="27"/>
      <c r="XCL31" s="27"/>
      <c r="XCM31" s="27"/>
      <c r="XCN31" s="27"/>
      <c r="XCO31" s="27"/>
      <c r="XCP31" s="27"/>
      <c r="XCQ31" s="27"/>
      <c r="XCR31" s="27"/>
      <c r="XCS31" s="27"/>
      <c r="XCT31" s="27"/>
      <c r="XCU31" s="27"/>
      <c r="XCV31" s="27"/>
      <c r="XCW31" s="27"/>
      <c r="XCX31" s="27"/>
      <c r="XCY31" s="27"/>
      <c r="XCZ31" s="27"/>
      <c r="XDA31" s="27"/>
      <c r="XDB31" s="27"/>
      <c r="XDC31" s="27"/>
      <c r="XDD31" s="27"/>
      <c r="XDE31" s="27"/>
      <c r="XDF31" s="27"/>
      <c r="XDG31" s="27"/>
      <c r="XDH31" s="27"/>
      <c r="XDI31" s="27"/>
      <c r="XDJ31" s="27"/>
      <c r="XDK31" s="27"/>
      <c r="XDL31" s="27"/>
      <c r="XDM31" s="27"/>
      <c r="XDN31" s="27"/>
      <c r="XDO31" s="27"/>
      <c r="XDP31" s="27"/>
      <c r="XDQ31" s="27"/>
      <c r="XDR31" s="27"/>
      <c r="XDS31" s="27"/>
      <c r="XDT31" s="27"/>
      <c r="XDU31" s="27"/>
      <c r="XDV31" s="27"/>
      <c r="XDW31" s="27"/>
      <c r="XDX31" s="27"/>
      <c r="XDY31" s="27"/>
      <c r="XDZ31" s="27"/>
      <c r="XEA31" s="27"/>
      <c r="XEB31" s="27"/>
      <c r="XEC31" s="27"/>
      <c r="XED31" s="27"/>
      <c r="XEE31" s="27"/>
      <c r="XEF31" s="27"/>
      <c r="XEG31" s="27"/>
      <c r="XEH31" s="27"/>
      <c r="XEI31" s="27"/>
      <c r="XEJ31" s="27"/>
      <c r="XEK31" s="27"/>
      <c r="XEL31" s="27"/>
      <c r="XEM31" s="27"/>
      <c r="XEN31" s="27"/>
      <c r="XEO31" s="27"/>
      <c r="XEP31" s="27"/>
      <c r="XEQ31" s="27"/>
      <c r="XER31" s="27"/>
      <c r="XES31" s="27"/>
      <c r="XET31" s="27"/>
      <c r="XEU31" s="27"/>
      <c r="XEV31" s="27"/>
      <c r="XEW31" s="27"/>
      <c r="XEX31" s="27"/>
      <c r="XEY31" s="27"/>
      <c r="XEZ31" s="27"/>
      <c r="XFA31" s="27"/>
      <c r="XFB31" s="27"/>
      <c r="XFC31" s="80"/>
      <c r="XFD31" s="80"/>
    </row>
    <row r="32" s="30" customFormat="1" ht="206" customHeight="1" spans="1:16384">
      <c r="A32" s="51" t="s">
        <v>288</v>
      </c>
      <c r="B32" s="51"/>
      <c r="C32" s="51"/>
      <c r="D32" s="51"/>
      <c r="E32" s="51"/>
      <c r="F32" s="51"/>
      <c r="G32" s="45">
        <f>SUM(G4:G31)</f>
        <v>33</v>
      </c>
      <c r="H32" s="45">
        <f>SUM(H4:H31)</f>
        <v>29</v>
      </c>
      <c r="I32" s="53" t="s">
        <v>289</v>
      </c>
      <c r="J32" s="70"/>
      <c r="K32" s="70"/>
      <c r="L32" s="70"/>
      <c r="M32" s="70"/>
      <c r="N32" s="70"/>
      <c r="O32" s="70"/>
      <c r="P32" s="70"/>
      <c r="Q32" s="70"/>
      <c r="R32" s="70"/>
      <c r="S32" s="78"/>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79"/>
      <c r="BM32" s="79"/>
      <c r="BN32" s="79"/>
      <c r="BO32" s="79"/>
      <c r="BP32" s="79"/>
      <c r="BQ32" s="79"/>
      <c r="BR32" s="79"/>
      <c r="BS32" s="79"/>
      <c r="BT32" s="79"/>
      <c r="BU32" s="79"/>
      <c r="BV32" s="79"/>
      <c r="BW32" s="79"/>
      <c r="BX32" s="79"/>
      <c r="BY32" s="79"/>
      <c r="BZ32" s="79"/>
      <c r="CA32" s="79"/>
      <c r="CB32" s="79"/>
      <c r="CC32" s="79"/>
      <c r="CD32" s="79"/>
      <c r="CE32" s="79"/>
      <c r="CF32" s="79"/>
      <c r="CG32" s="79"/>
      <c r="CH32" s="79"/>
      <c r="CI32" s="79"/>
      <c r="CJ32" s="79"/>
      <c r="CK32" s="79"/>
      <c r="CL32" s="79"/>
      <c r="CM32" s="79"/>
      <c r="CN32" s="79"/>
      <c r="CO32" s="79"/>
      <c r="CP32" s="79"/>
      <c r="CQ32" s="79"/>
      <c r="CR32" s="79"/>
      <c r="CS32" s="79"/>
      <c r="CT32" s="79"/>
      <c r="CU32" s="79"/>
      <c r="CV32" s="79"/>
      <c r="CW32" s="79"/>
      <c r="CX32" s="79"/>
      <c r="CY32" s="79"/>
      <c r="CZ32" s="79"/>
      <c r="DA32" s="79"/>
      <c r="DB32" s="79"/>
      <c r="DC32" s="79"/>
      <c r="DD32" s="79"/>
      <c r="DE32" s="79"/>
      <c r="DF32" s="79"/>
      <c r="DG32" s="79"/>
      <c r="DH32" s="79"/>
      <c r="DI32" s="79"/>
      <c r="DJ32" s="79"/>
      <c r="DK32" s="79"/>
      <c r="DL32" s="79"/>
      <c r="DM32" s="79"/>
      <c r="DN32" s="79"/>
      <c r="DO32" s="79"/>
      <c r="DP32" s="79"/>
      <c r="DQ32" s="79"/>
      <c r="DR32" s="79"/>
      <c r="DS32" s="79"/>
      <c r="DT32" s="79"/>
      <c r="DU32" s="79"/>
      <c r="DV32" s="79"/>
      <c r="DW32" s="79"/>
      <c r="DX32" s="79"/>
      <c r="DY32" s="79"/>
      <c r="DZ32" s="79"/>
      <c r="EA32" s="79"/>
      <c r="EB32" s="79"/>
      <c r="EC32" s="79"/>
      <c r="ED32" s="79"/>
      <c r="EE32" s="79"/>
      <c r="EF32" s="79"/>
      <c r="EG32" s="79"/>
      <c r="EH32" s="79"/>
      <c r="EI32" s="79"/>
      <c r="EJ32" s="79"/>
      <c r="EK32" s="79"/>
      <c r="EL32" s="79"/>
      <c r="EM32" s="79"/>
      <c r="EN32" s="79"/>
      <c r="EO32" s="79"/>
      <c r="EP32" s="79"/>
      <c r="EQ32" s="79"/>
      <c r="ER32" s="79"/>
      <c r="ES32" s="79"/>
      <c r="ET32" s="79"/>
      <c r="EU32" s="79"/>
      <c r="EV32" s="79"/>
      <c r="EW32" s="79"/>
      <c r="EX32" s="79"/>
      <c r="EY32" s="79"/>
      <c r="EZ32" s="79"/>
      <c r="FA32" s="79"/>
      <c r="FB32" s="79"/>
      <c r="FC32" s="79"/>
      <c r="FD32" s="79"/>
      <c r="FE32" s="79"/>
      <c r="FF32" s="79"/>
      <c r="FG32" s="79"/>
      <c r="FH32" s="79"/>
      <c r="FI32" s="79"/>
      <c r="FJ32" s="79"/>
      <c r="FK32" s="79"/>
      <c r="FL32" s="79"/>
      <c r="FM32" s="79"/>
      <c r="FN32" s="79"/>
      <c r="FO32" s="79"/>
      <c r="FP32" s="79"/>
      <c r="FQ32" s="79"/>
      <c r="FR32" s="79"/>
      <c r="FS32" s="79"/>
      <c r="FT32" s="79"/>
      <c r="FU32" s="79"/>
      <c r="FV32" s="79"/>
      <c r="FW32" s="79"/>
      <c r="FX32" s="79"/>
      <c r="FY32" s="79"/>
      <c r="FZ32" s="79"/>
      <c r="GA32" s="79"/>
      <c r="GB32" s="79"/>
      <c r="GC32" s="79"/>
      <c r="GD32" s="79"/>
      <c r="GE32" s="79"/>
      <c r="GF32" s="79"/>
      <c r="GG32" s="79"/>
      <c r="GH32" s="79"/>
      <c r="GI32" s="79"/>
      <c r="GJ32" s="79"/>
      <c r="GK32" s="79"/>
      <c r="GL32" s="79"/>
      <c r="GM32" s="79"/>
      <c r="GN32" s="79"/>
      <c r="GO32" s="79"/>
      <c r="GP32" s="79"/>
      <c r="GQ32" s="79"/>
      <c r="GR32" s="79"/>
      <c r="GS32" s="79"/>
      <c r="GT32" s="79"/>
      <c r="GU32" s="79"/>
      <c r="GV32" s="79"/>
      <c r="GW32" s="79"/>
      <c r="GX32" s="79"/>
      <c r="GY32" s="79"/>
      <c r="GZ32" s="79"/>
      <c r="HA32" s="79"/>
      <c r="HB32" s="79"/>
      <c r="HC32" s="79"/>
      <c r="HD32" s="79"/>
      <c r="HE32" s="79"/>
      <c r="HF32" s="79"/>
      <c r="HG32" s="79"/>
      <c r="HH32" s="79"/>
      <c r="HI32" s="79"/>
      <c r="HJ32" s="79"/>
      <c r="HK32" s="79"/>
      <c r="HL32" s="79"/>
      <c r="HM32" s="79"/>
      <c r="HN32" s="79"/>
      <c r="HO32" s="79"/>
      <c r="HP32" s="79"/>
      <c r="HQ32" s="79"/>
      <c r="HR32" s="79"/>
      <c r="HS32" s="79"/>
      <c r="HT32" s="79"/>
      <c r="HU32" s="79"/>
      <c r="HV32" s="79"/>
      <c r="HW32" s="79"/>
      <c r="HX32" s="79"/>
      <c r="HY32" s="79"/>
      <c r="HZ32" s="79"/>
      <c r="IA32" s="79"/>
      <c r="IB32" s="79"/>
      <c r="IC32" s="79"/>
      <c r="ID32" s="79"/>
      <c r="IE32" s="79"/>
      <c r="IF32" s="79"/>
      <c r="IG32" s="79"/>
      <c r="IH32" s="79"/>
      <c r="II32" s="79"/>
      <c r="IJ32" s="79"/>
      <c r="IK32" s="79"/>
      <c r="IL32" s="79"/>
      <c r="IM32" s="79"/>
      <c r="IN32" s="79"/>
      <c r="IO32" s="79"/>
      <c r="IP32" s="79"/>
      <c r="IQ32" s="79"/>
      <c r="IR32" s="79"/>
      <c r="IS32" s="79"/>
      <c r="IT32" s="79"/>
      <c r="IU32" s="79"/>
      <c r="IV32" s="79"/>
      <c r="IW32" s="79"/>
      <c r="IX32" s="79"/>
      <c r="IY32" s="79"/>
      <c r="IZ32" s="79"/>
      <c r="JA32" s="79"/>
      <c r="JB32" s="79"/>
      <c r="JC32" s="79"/>
      <c r="JD32" s="79"/>
      <c r="JE32" s="79"/>
      <c r="JF32" s="79"/>
      <c r="JG32" s="79"/>
      <c r="JH32" s="79"/>
      <c r="JI32" s="79"/>
      <c r="JJ32" s="79"/>
      <c r="JK32" s="79"/>
      <c r="JL32" s="79"/>
      <c r="JM32" s="79"/>
      <c r="JN32" s="79"/>
      <c r="JO32" s="79"/>
      <c r="JP32" s="79"/>
      <c r="JQ32" s="79"/>
      <c r="JR32" s="79"/>
      <c r="JS32" s="79"/>
      <c r="JT32" s="79"/>
      <c r="JU32" s="79"/>
      <c r="JV32" s="79"/>
      <c r="JW32" s="79"/>
      <c r="JX32" s="79"/>
      <c r="JY32" s="79"/>
      <c r="JZ32" s="79"/>
      <c r="KA32" s="79"/>
      <c r="KB32" s="79"/>
      <c r="KC32" s="79"/>
      <c r="KD32" s="79"/>
      <c r="KE32" s="79"/>
      <c r="KF32" s="79"/>
      <c r="KG32" s="79"/>
      <c r="KH32" s="79"/>
      <c r="KI32" s="79"/>
      <c r="KJ32" s="79"/>
      <c r="KK32" s="79"/>
      <c r="KL32" s="79"/>
      <c r="KM32" s="79"/>
      <c r="KN32" s="79"/>
      <c r="KO32" s="79"/>
      <c r="KP32" s="79"/>
      <c r="KQ32" s="79"/>
      <c r="KR32" s="79"/>
      <c r="KS32" s="79"/>
      <c r="KT32" s="79"/>
      <c r="KU32" s="79"/>
      <c r="KV32" s="79"/>
      <c r="KW32" s="79"/>
      <c r="KX32" s="79"/>
      <c r="KY32" s="79"/>
      <c r="KZ32" s="79"/>
      <c r="LA32" s="79"/>
      <c r="LB32" s="79"/>
      <c r="LC32" s="79"/>
      <c r="LD32" s="79"/>
      <c r="LE32" s="79"/>
      <c r="LF32" s="79"/>
      <c r="LG32" s="79"/>
      <c r="LH32" s="79"/>
      <c r="LI32" s="79"/>
      <c r="LJ32" s="79"/>
      <c r="LK32" s="79"/>
      <c r="LL32" s="79"/>
      <c r="LM32" s="79"/>
      <c r="LN32" s="79"/>
      <c r="LO32" s="79"/>
      <c r="LP32" s="79"/>
      <c r="LQ32" s="79"/>
      <c r="LR32" s="79"/>
      <c r="LS32" s="79"/>
      <c r="LT32" s="79"/>
      <c r="LU32" s="79"/>
      <c r="LV32" s="79"/>
      <c r="LW32" s="79"/>
      <c r="LX32" s="79"/>
      <c r="LY32" s="79"/>
      <c r="LZ32" s="79"/>
      <c r="MA32" s="79"/>
      <c r="MB32" s="79"/>
      <c r="MC32" s="79"/>
      <c r="MD32" s="79"/>
      <c r="ME32" s="79"/>
      <c r="MF32" s="79"/>
      <c r="MG32" s="79"/>
      <c r="MH32" s="79"/>
      <c r="MI32" s="79"/>
      <c r="MJ32" s="79"/>
      <c r="MK32" s="79"/>
      <c r="ML32" s="79"/>
      <c r="MM32" s="79"/>
      <c r="MN32" s="79"/>
      <c r="MO32" s="79"/>
      <c r="MP32" s="79"/>
      <c r="MQ32" s="79"/>
      <c r="MR32" s="79"/>
      <c r="MS32" s="79"/>
      <c r="MT32" s="79"/>
      <c r="MU32" s="79"/>
      <c r="MV32" s="79"/>
      <c r="MW32" s="79"/>
      <c r="MX32" s="79"/>
      <c r="MY32" s="79"/>
      <c r="MZ32" s="79"/>
      <c r="NA32" s="79"/>
      <c r="NB32" s="79"/>
      <c r="NC32" s="79"/>
      <c r="ND32" s="79"/>
      <c r="NE32" s="79"/>
      <c r="NF32" s="79"/>
      <c r="NG32" s="79"/>
      <c r="NH32" s="79"/>
      <c r="NI32" s="79"/>
      <c r="NJ32" s="79"/>
      <c r="NK32" s="79"/>
      <c r="NL32" s="79"/>
      <c r="NM32" s="79"/>
      <c r="NN32" s="79"/>
      <c r="NO32" s="79"/>
      <c r="NP32" s="79"/>
      <c r="NQ32" s="79"/>
      <c r="NR32" s="79"/>
      <c r="NS32" s="79"/>
      <c r="NT32" s="79"/>
      <c r="NU32" s="79"/>
      <c r="NV32" s="79"/>
      <c r="NW32" s="79"/>
      <c r="NX32" s="79"/>
      <c r="NY32" s="79"/>
      <c r="NZ32" s="79"/>
      <c r="OA32" s="79"/>
      <c r="OB32" s="79"/>
      <c r="OC32" s="79"/>
      <c r="OD32" s="79"/>
      <c r="OE32" s="79"/>
      <c r="OF32" s="79"/>
      <c r="OG32" s="79"/>
      <c r="OH32" s="79"/>
      <c r="OI32" s="79"/>
      <c r="OJ32" s="79"/>
      <c r="OK32" s="79"/>
      <c r="OL32" s="79"/>
      <c r="OM32" s="79"/>
      <c r="ON32" s="79"/>
      <c r="OO32" s="79"/>
      <c r="OP32" s="79"/>
      <c r="OQ32" s="79"/>
      <c r="OR32" s="79"/>
      <c r="OS32" s="79"/>
      <c r="OT32" s="79"/>
      <c r="OU32" s="79"/>
      <c r="OV32" s="79"/>
      <c r="OW32" s="79"/>
      <c r="OX32" s="79"/>
      <c r="OY32" s="79"/>
      <c r="OZ32" s="79"/>
      <c r="PA32" s="79"/>
      <c r="PB32" s="79"/>
      <c r="PC32" s="79"/>
      <c r="PD32" s="79"/>
      <c r="PE32" s="79"/>
      <c r="PF32" s="79"/>
      <c r="PG32" s="79"/>
      <c r="PH32" s="79"/>
      <c r="PI32" s="79"/>
      <c r="PJ32" s="79"/>
      <c r="PK32" s="79"/>
      <c r="PL32" s="79"/>
      <c r="PM32" s="79"/>
      <c r="PN32" s="79"/>
      <c r="PO32" s="79"/>
      <c r="PP32" s="79"/>
      <c r="PQ32" s="79"/>
      <c r="PR32" s="79"/>
      <c r="PS32" s="79"/>
      <c r="PT32" s="79"/>
      <c r="PU32" s="79"/>
      <c r="PV32" s="79"/>
      <c r="PW32" s="79"/>
      <c r="PX32" s="79"/>
      <c r="PY32" s="79"/>
      <c r="PZ32" s="79"/>
      <c r="QA32" s="79"/>
      <c r="QB32" s="79"/>
      <c r="QC32" s="79"/>
      <c r="QD32" s="79"/>
      <c r="QE32" s="79"/>
      <c r="QF32" s="79"/>
      <c r="QG32" s="79"/>
      <c r="QH32" s="79"/>
      <c r="QI32" s="79"/>
      <c r="QJ32" s="79"/>
      <c r="QK32" s="79"/>
      <c r="QL32" s="79"/>
      <c r="QM32" s="79"/>
      <c r="QN32" s="79"/>
      <c r="QO32" s="79"/>
      <c r="QP32" s="79"/>
      <c r="QQ32" s="79"/>
      <c r="QR32" s="79"/>
      <c r="QS32" s="79"/>
      <c r="QT32" s="79"/>
      <c r="QU32" s="79"/>
      <c r="QV32" s="79"/>
      <c r="QW32" s="79"/>
      <c r="QX32" s="79"/>
      <c r="QY32" s="79"/>
      <c r="QZ32" s="79"/>
      <c r="RA32" s="79"/>
      <c r="RB32" s="79"/>
      <c r="RC32" s="79"/>
      <c r="RD32" s="79"/>
      <c r="RE32" s="79"/>
      <c r="RF32" s="79"/>
      <c r="RG32" s="79"/>
      <c r="RH32" s="79"/>
      <c r="RI32" s="79"/>
      <c r="RJ32" s="79"/>
      <c r="RK32" s="79"/>
      <c r="RL32" s="79"/>
      <c r="RM32" s="79"/>
      <c r="RN32" s="79"/>
      <c r="RO32" s="79"/>
      <c r="RP32" s="79"/>
      <c r="RQ32" s="79"/>
      <c r="RR32" s="79"/>
      <c r="RS32" s="79"/>
      <c r="RT32" s="79"/>
      <c r="RU32" s="79"/>
      <c r="RV32" s="79"/>
      <c r="RW32" s="79"/>
      <c r="RX32" s="79"/>
      <c r="RY32" s="79"/>
      <c r="RZ32" s="79"/>
      <c r="SA32" s="79"/>
      <c r="SB32" s="79"/>
      <c r="SC32" s="79"/>
      <c r="SD32" s="79"/>
      <c r="SE32" s="79"/>
      <c r="SF32" s="79"/>
      <c r="SG32" s="79"/>
      <c r="SH32" s="79"/>
      <c r="SI32" s="79"/>
      <c r="SJ32" s="79"/>
      <c r="SK32" s="79"/>
      <c r="SL32" s="79"/>
      <c r="SM32" s="79"/>
      <c r="SN32" s="79"/>
      <c r="SO32" s="79"/>
      <c r="SP32" s="79"/>
      <c r="SQ32" s="79"/>
      <c r="SR32" s="79"/>
      <c r="SS32" s="79"/>
      <c r="ST32" s="79"/>
      <c r="SU32" s="79"/>
      <c r="SV32" s="79"/>
      <c r="SW32" s="79"/>
      <c r="SX32" s="79"/>
      <c r="SY32" s="79"/>
      <c r="SZ32" s="79"/>
      <c r="TA32" s="79"/>
      <c r="TB32" s="79"/>
      <c r="TC32" s="79"/>
      <c r="TD32" s="79"/>
      <c r="TE32" s="79"/>
      <c r="TF32" s="79"/>
      <c r="TG32" s="79"/>
      <c r="TH32" s="79"/>
      <c r="TI32" s="79"/>
      <c r="TJ32" s="79"/>
      <c r="TK32" s="79"/>
      <c r="TL32" s="79"/>
      <c r="TM32" s="79"/>
      <c r="TN32" s="79"/>
      <c r="TO32" s="79"/>
      <c r="TP32" s="79"/>
      <c r="TQ32" s="79"/>
      <c r="TR32" s="79"/>
      <c r="TS32" s="79"/>
      <c r="TT32" s="79"/>
      <c r="TU32" s="79"/>
      <c r="TV32" s="79"/>
      <c r="TW32" s="79"/>
      <c r="TX32" s="79"/>
      <c r="TY32" s="79"/>
      <c r="TZ32" s="79"/>
      <c r="UA32" s="79"/>
      <c r="UB32" s="79"/>
      <c r="UC32" s="79"/>
      <c r="UD32" s="79"/>
      <c r="UE32" s="79"/>
      <c r="UF32" s="79"/>
      <c r="UG32" s="79"/>
      <c r="UH32" s="79"/>
      <c r="UI32" s="79"/>
      <c r="UJ32" s="79"/>
      <c r="UK32" s="79"/>
      <c r="UL32" s="79"/>
      <c r="UM32" s="79"/>
      <c r="UN32" s="79"/>
      <c r="UO32" s="79"/>
      <c r="UP32" s="79"/>
      <c r="UQ32" s="79"/>
      <c r="UR32" s="79"/>
      <c r="US32" s="79"/>
      <c r="UT32" s="79"/>
      <c r="UU32" s="79"/>
      <c r="UV32" s="79"/>
      <c r="UW32" s="79"/>
      <c r="UX32" s="79"/>
      <c r="UY32" s="79"/>
      <c r="UZ32" s="79"/>
      <c r="VA32" s="79"/>
      <c r="VB32" s="79"/>
      <c r="VC32" s="79"/>
      <c r="VD32" s="79"/>
      <c r="VE32" s="79"/>
      <c r="VF32" s="79"/>
      <c r="VG32" s="79"/>
      <c r="VH32" s="79"/>
      <c r="VI32" s="79"/>
      <c r="VJ32" s="79"/>
      <c r="VK32" s="79"/>
      <c r="VL32" s="79"/>
      <c r="VM32" s="79"/>
      <c r="VN32" s="79"/>
      <c r="VO32" s="79"/>
      <c r="VP32" s="79"/>
      <c r="VQ32" s="79"/>
      <c r="VR32" s="79"/>
      <c r="VS32" s="79"/>
      <c r="VT32" s="79"/>
      <c r="VU32" s="79"/>
      <c r="VV32" s="79"/>
      <c r="VW32" s="79"/>
      <c r="VX32" s="79"/>
      <c r="VY32" s="79"/>
      <c r="VZ32" s="79"/>
      <c r="WA32" s="79"/>
      <c r="WB32" s="79"/>
      <c r="WC32" s="79"/>
      <c r="WD32" s="79"/>
      <c r="WE32" s="79"/>
      <c r="WF32" s="79"/>
      <c r="WG32" s="79"/>
      <c r="WH32" s="79"/>
      <c r="WI32" s="79"/>
      <c r="WJ32" s="79"/>
      <c r="WK32" s="79"/>
      <c r="WL32" s="79"/>
      <c r="WM32" s="79"/>
      <c r="WN32" s="79"/>
      <c r="WO32" s="79"/>
      <c r="WP32" s="79"/>
      <c r="WQ32" s="79"/>
      <c r="WR32" s="79"/>
      <c r="WS32" s="79"/>
      <c r="WT32" s="79"/>
      <c r="WU32" s="79"/>
      <c r="WV32" s="79"/>
      <c r="WW32" s="79"/>
      <c r="WX32" s="79"/>
      <c r="WY32" s="79"/>
      <c r="WZ32" s="79"/>
      <c r="XA32" s="79"/>
      <c r="XB32" s="79"/>
      <c r="XC32" s="79"/>
      <c r="XD32" s="79"/>
      <c r="XE32" s="79"/>
      <c r="XF32" s="79"/>
      <c r="XG32" s="79"/>
      <c r="XH32" s="79"/>
      <c r="XI32" s="79"/>
      <c r="XJ32" s="79"/>
      <c r="XK32" s="79"/>
      <c r="XL32" s="79"/>
      <c r="XM32" s="79"/>
      <c r="XN32" s="79"/>
      <c r="XO32" s="79"/>
      <c r="XP32" s="79"/>
      <c r="XQ32" s="79"/>
      <c r="XR32" s="79"/>
      <c r="XS32" s="79"/>
      <c r="XT32" s="79"/>
      <c r="XU32" s="79"/>
      <c r="XV32" s="79"/>
      <c r="XW32" s="79"/>
      <c r="XX32" s="79"/>
      <c r="XY32" s="79"/>
      <c r="XZ32" s="79"/>
      <c r="YA32" s="79"/>
      <c r="YB32" s="79"/>
      <c r="YC32" s="79"/>
      <c r="YD32" s="79"/>
      <c r="YE32" s="79"/>
      <c r="YF32" s="79"/>
      <c r="YG32" s="79"/>
      <c r="YH32" s="79"/>
      <c r="YI32" s="79"/>
      <c r="YJ32" s="79"/>
      <c r="YK32" s="79"/>
      <c r="YL32" s="79"/>
      <c r="YM32" s="79"/>
      <c r="YN32" s="79"/>
      <c r="YO32" s="79"/>
      <c r="YP32" s="79"/>
      <c r="YQ32" s="79"/>
      <c r="YR32" s="79"/>
      <c r="YS32" s="79"/>
      <c r="YT32" s="79"/>
      <c r="YU32" s="79"/>
      <c r="YV32" s="79"/>
      <c r="YW32" s="79"/>
      <c r="YX32" s="79"/>
      <c r="YY32" s="79"/>
      <c r="YZ32" s="79"/>
      <c r="ZA32" s="79"/>
      <c r="ZB32" s="79"/>
      <c r="ZC32" s="79"/>
      <c r="ZD32" s="79"/>
      <c r="ZE32" s="79"/>
      <c r="ZF32" s="79"/>
      <c r="ZG32" s="79"/>
      <c r="ZH32" s="79"/>
      <c r="ZI32" s="79"/>
      <c r="ZJ32" s="79"/>
      <c r="ZK32" s="79"/>
      <c r="ZL32" s="79"/>
      <c r="ZM32" s="79"/>
      <c r="ZN32" s="79"/>
      <c r="ZO32" s="79"/>
      <c r="ZP32" s="79"/>
      <c r="ZQ32" s="79"/>
      <c r="ZR32" s="79"/>
      <c r="ZS32" s="79"/>
      <c r="ZT32" s="79"/>
      <c r="ZU32" s="79"/>
      <c r="ZV32" s="79"/>
      <c r="ZW32" s="79"/>
      <c r="ZX32" s="79"/>
      <c r="ZY32" s="79"/>
      <c r="ZZ32" s="79"/>
      <c r="AAA32" s="79"/>
      <c r="AAB32" s="79"/>
      <c r="AAC32" s="79"/>
      <c r="AAD32" s="79"/>
      <c r="AAE32" s="79"/>
      <c r="AAF32" s="79"/>
      <c r="AAG32" s="79"/>
      <c r="AAH32" s="79"/>
      <c r="AAI32" s="79"/>
      <c r="AAJ32" s="79"/>
      <c r="AAK32" s="79"/>
      <c r="AAL32" s="79"/>
      <c r="AAM32" s="79"/>
      <c r="AAN32" s="79"/>
      <c r="AAO32" s="79"/>
      <c r="AAP32" s="79"/>
      <c r="AAQ32" s="79"/>
      <c r="AAR32" s="79"/>
      <c r="AAS32" s="79"/>
      <c r="AAT32" s="79"/>
      <c r="AAU32" s="79"/>
      <c r="AAV32" s="79"/>
      <c r="AAW32" s="79"/>
      <c r="AAX32" s="79"/>
      <c r="AAY32" s="79"/>
      <c r="AAZ32" s="79"/>
      <c r="ABA32" s="79"/>
      <c r="ABB32" s="79"/>
      <c r="ABC32" s="79"/>
      <c r="ABD32" s="79"/>
      <c r="ABE32" s="79"/>
      <c r="ABF32" s="79"/>
      <c r="ABG32" s="79"/>
      <c r="ABH32" s="79"/>
      <c r="ABI32" s="79"/>
      <c r="ABJ32" s="79"/>
      <c r="ABK32" s="79"/>
      <c r="ABL32" s="79"/>
      <c r="ABM32" s="79"/>
      <c r="ABN32" s="79"/>
      <c r="ABO32" s="79"/>
      <c r="ABP32" s="79"/>
      <c r="ABQ32" s="79"/>
      <c r="ABR32" s="79"/>
      <c r="ABS32" s="79"/>
      <c r="ABT32" s="79"/>
      <c r="ABU32" s="79"/>
      <c r="ABV32" s="79"/>
      <c r="ABW32" s="79"/>
      <c r="ABX32" s="79"/>
      <c r="ABY32" s="79"/>
      <c r="ABZ32" s="79"/>
      <c r="ACA32" s="79"/>
      <c r="ACB32" s="79"/>
      <c r="ACC32" s="79"/>
      <c r="ACD32" s="79"/>
      <c r="ACE32" s="79"/>
      <c r="ACF32" s="79"/>
      <c r="ACG32" s="79"/>
      <c r="ACH32" s="79"/>
      <c r="ACI32" s="79"/>
      <c r="ACJ32" s="79"/>
      <c r="ACK32" s="79"/>
      <c r="ACL32" s="79"/>
      <c r="ACM32" s="79"/>
      <c r="ACN32" s="79"/>
      <c r="ACO32" s="79"/>
      <c r="ACP32" s="79"/>
      <c r="ACQ32" s="79"/>
      <c r="ACR32" s="79"/>
      <c r="ACS32" s="79"/>
      <c r="ACT32" s="79"/>
      <c r="ACU32" s="79"/>
      <c r="ACV32" s="79"/>
      <c r="ACW32" s="79"/>
      <c r="ACX32" s="79"/>
      <c r="ACY32" s="79"/>
      <c r="ACZ32" s="79"/>
      <c r="ADA32" s="79"/>
      <c r="ADB32" s="79"/>
      <c r="ADC32" s="79"/>
      <c r="ADD32" s="79"/>
      <c r="ADE32" s="79"/>
      <c r="ADF32" s="79"/>
      <c r="ADG32" s="79"/>
      <c r="ADH32" s="79"/>
      <c r="ADI32" s="79"/>
      <c r="ADJ32" s="79"/>
      <c r="ADK32" s="79"/>
      <c r="ADL32" s="79"/>
      <c r="ADM32" s="79"/>
      <c r="ADN32" s="79"/>
      <c r="ADO32" s="79"/>
      <c r="ADP32" s="79"/>
      <c r="ADQ32" s="79"/>
      <c r="ADR32" s="79"/>
      <c r="ADS32" s="79"/>
      <c r="ADT32" s="79"/>
      <c r="ADU32" s="79"/>
      <c r="ADV32" s="79"/>
      <c r="ADW32" s="79"/>
      <c r="ADX32" s="79"/>
      <c r="ADY32" s="79"/>
      <c r="ADZ32" s="79"/>
      <c r="AEA32" s="79"/>
      <c r="AEB32" s="79"/>
      <c r="AEC32" s="79"/>
      <c r="AED32" s="79"/>
      <c r="AEE32" s="79"/>
      <c r="AEF32" s="79"/>
      <c r="AEG32" s="79"/>
      <c r="AEH32" s="79"/>
      <c r="AEI32" s="79"/>
      <c r="AEJ32" s="79"/>
      <c r="AEK32" s="79"/>
      <c r="AEL32" s="79"/>
      <c r="AEM32" s="79"/>
      <c r="AEN32" s="79"/>
      <c r="AEO32" s="79"/>
      <c r="AEP32" s="79"/>
      <c r="AEQ32" s="79"/>
      <c r="AER32" s="79"/>
      <c r="AES32" s="79"/>
      <c r="AET32" s="79"/>
      <c r="AEU32" s="79"/>
      <c r="AEV32" s="79"/>
      <c r="AEW32" s="79"/>
      <c r="AEX32" s="79"/>
      <c r="AEY32" s="79"/>
      <c r="AEZ32" s="79"/>
      <c r="AFA32" s="79"/>
      <c r="AFB32" s="79"/>
      <c r="AFC32" s="79"/>
      <c r="AFD32" s="79"/>
      <c r="AFE32" s="79"/>
      <c r="AFF32" s="79"/>
      <c r="AFG32" s="79"/>
      <c r="AFH32" s="79"/>
      <c r="AFI32" s="79"/>
      <c r="AFJ32" s="79"/>
      <c r="AFK32" s="79"/>
      <c r="AFL32" s="79"/>
      <c r="AFM32" s="79"/>
      <c r="AFN32" s="79"/>
      <c r="AFO32" s="79"/>
      <c r="AFP32" s="79"/>
      <c r="AFQ32" s="79"/>
      <c r="AFR32" s="79"/>
      <c r="AFS32" s="79"/>
      <c r="AFT32" s="79"/>
      <c r="AFU32" s="79"/>
      <c r="AFV32" s="79"/>
      <c r="AFW32" s="79"/>
      <c r="AFX32" s="79"/>
      <c r="AFY32" s="79"/>
      <c r="AFZ32" s="79"/>
      <c r="AGA32" s="79"/>
      <c r="AGB32" s="79"/>
      <c r="AGC32" s="79"/>
      <c r="AGD32" s="79"/>
      <c r="AGE32" s="79"/>
      <c r="AGF32" s="79"/>
      <c r="AGG32" s="79"/>
      <c r="AGH32" s="79"/>
      <c r="AGI32" s="79"/>
      <c r="AGJ32" s="79"/>
      <c r="AGK32" s="79"/>
      <c r="AGL32" s="79"/>
      <c r="AGM32" s="79"/>
      <c r="AGN32" s="79"/>
      <c r="AGO32" s="79"/>
      <c r="AGP32" s="79"/>
      <c r="AGQ32" s="79"/>
      <c r="AGR32" s="79"/>
      <c r="AGS32" s="79"/>
      <c r="AGT32" s="79"/>
      <c r="AGU32" s="79"/>
      <c r="AGV32" s="79"/>
      <c r="AGW32" s="79"/>
      <c r="AGX32" s="79"/>
      <c r="AGY32" s="79"/>
      <c r="AGZ32" s="79"/>
      <c r="AHA32" s="79"/>
      <c r="AHB32" s="79"/>
      <c r="AHC32" s="79"/>
      <c r="AHD32" s="79"/>
      <c r="AHE32" s="79"/>
      <c r="AHF32" s="79"/>
      <c r="AHG32" s="79"/>
      <c r="AHH32" s="79"/>
      <c r="AHI32" s="79"/>
      <c r="AHJ32" s="79"/>
      <c r="AHK32" s="79"/>
      <c r="AHL32" s="79"/>
      <c r="AHM32" s="79"/>
      <c r="AHN32" s="79"/>
      <c r="AHO32" s="79"/>
      <c r="AHP32" s="79"/>
      <c r="AHQ32" s="79"/>
      <c r="AHR32" s="79"/>
      <c r="AHS32" s="79"/>
      <c r="AHT32" s="79"/>
      <c r="AHU32" s="79"/>
      <c r="AHV32" s="79"/>
      <c r="AHW32" s="79"/>
      <c r="AHX32" s="79"/>
      <c r="AHY32" s="79"/>
      <c r="AHZ32" s="79"/>
      <c r="AIA32" s="79"/>
      <c r="AIB32" s="79"/>
      <c r="AIC32" s="79"/>
      <c r="AID32" s="79"/>
      <c r="AIE32" s="79"/>
      <c r="AIF32" s="79"/>
      <c r="AIG32" s="79"/>
      <c r="AIH32" s="79"/>
      <c r="AII32" s="79"/>
      <c r="AIJ32" s="79"/>
      <c r="AIK32" s="79"/>
      <c r="AIL32" s="79"/>
      <c r="AIM32" s="79"/>
      <c r="AIN32" s="79"/>
      <c r="AIO32" s="79"/>
      <c r="AIP32" s="79"/>
      <c r="AIQ32" s="79"/>
      <c r="AIR32" s="79"/>
      <c r="AIS32" s="79"/>
      <c r="AIT32" s="79"/>
      <c r="AIU32" s="79"/>
      <c r="AIV32" s="79"/>
      <c r="AIW32" s="79"/>
      <c r="AIX32" s="79"/>
      <c r="AIY32" s="79"/>
      <c r="AIZ32" s="79"/>
      <c r="AJA32" s="79"/>
      <c r="AJB32" s="79"/>
      <c r="AJC32" s="79"/>
      <c r="AJD32" s="79"/>
      <c r="AJE32" s="79"/>
      <c r="AJF32" s="79"/>
      <c r="AJG32" s="79"/>
      <c r="AJH32" s="79"/>
      <c r="AJI32" s="79"/>
      <c r="AJJ32" s="79"/>
      <c r="AJK32" s="79"/>
      <c r="AJL32" s="79"/>
      <c r="AJM32" s="79"/>
      <c r="AJN32" s="79"/>
      <c r="AJO32" s="79"/>
      <c r="AJP32" s="79"/>
      <c r="AJQ32" s="79"/>
      <c r="AJR32" s="79"/>
      <c r="AJS32" s="79"/>
      <c r="AJT32" s="79"/>
      <c r="AJU32" s="79"/>
      <c r="AJV32" s="79"/>
      <c r="AJW32" s="79"/>
      <c r="AJX32" s="79"/>
      <c r="AJY32" s="79"/>
      <c r="AJZ32" s="79"/>
      <c r="AKA32" s="79"/>
      <c r="AKB32" s="79"/>
      <c r="AKC32" s="79"/>
      <c r="AKD32" s="79"/>
      <c r="AKE32" s="79"/>
      <c r="AKF32" s="79"/>
      <c r="AKG32" s="79"/>
      <c r="AKH32" s="79"/>
      <c r="AKI32" s="79"/>
      <c r="AKJ32" s="79"/>
      <c r="AKK32" s="79"/>
      <c r="AKL32" s="79"/>
      <c r="AKM32" s="79"/>
      <c r="AKN32" s="79"/>
      <c r="AKO32" s="79"/>
      <c r="AKP32" s="79"/>
      <c r="AKQ32" s="79"/>
      <c r="AKR32" s="79"/>
      <c r="AKS32" s="79"/>
      <c r="AKT32" s="79"/>
      <c r="AKU32" s="79"/>
      <c r="AKV32" s="79"/>
      <c r="AKW32" s="79"/>
      <c r="AKX32" s="79"/>
      <c r="AKY32" s="79"/>
      <c r="AKZ32" s="79"/>
      <c r="ALA32" s="79"/>
      <c r="ALB32" s="79"/>
      <c r="ALC32" s="79"/>
      <c r="ALD32" s="79"/>
      <c r="ALE32" s="79"/>
      <c r="ALF32" s="79"/>
      <c r="ALG32" s="79"/>
      <c r="ALH32" s="79"/>
      <c r="ALI32" s="79"/>
      <c r="ALJ32" s="79"/>
      <c r="ALK32" s="79"/>
      <c r="ALL32" s="79"/>
      <c r="ALM32" s="79"/>
      <c r="ALN32" s="79"/>
      <c r="ALO32" s="79"/>
      <c r="ALP32" s="79"/>
      <c r="ALQ32" s="79"/>
      <c r="ALR32" s="79"/>
      <c r="ALS32" s="79"/>
      <c r="ALT32" s="79"/>
      <c r="ALU32" s="79"/>
      <c r="ALV32" s="79"/>
      <c r="ALW32" s="79"/>
      <c r="ALX32" s="79"/>
      <c r="ALY32" s="79"/>
      <c r="ALZ32" s="79"/>
      <c r="AMA32" s="79"/>
      <c r="AMB32" s="79"/>
      <c r="AMC32" s="79"/>
      <c r="AMD32" s="79"/>
      <c r="AME32" s="79"/>
      <c r="AMF32" s="79"/>
      <c r="AMG32" s="79"/>
      <c r="AMH32" s="79"/>
      <c r="AMI32" s="79"/>
      <c r="AMJ32" s="79"/>
      <c r="AMK32" s="79"/>
      <c r="AML32" s="79"/>
      <c r="AMM32" s="79"/>
      <c r="AMN32" s="79"/>
      <c r="AMO32" s="79"/>
      <c r="AMP32" s="79"/>
      <c r="AMQ32" s="79"/>
      <c r="AMR32" s="79"/>
      <c r="AMS32" s="79"/>
      <c r="AMT32" s="79"/>
      <c r="AMU32" s="79"/>
      <c r="AMV32" s="79"/>
      <c r="AMW32" s="79"/>
      <c r="AMX32" s="79"/>
      <c r="AMY32" s="79"/>
      <c r="AMZ32" s="79"/>
      <c r="ANA32" s="79"/>
      <c r="ANB32" s="79"/>
      <c r="ANC32" s="79"/>
      <c r="AND32" s="79"/>
      <c r="ANE32" s="79"/>
      <c r="ANF32" s="79"/>
      <c r="ANG32" s="79"/>
      <c r="ANH32" s="79"/>
      <c r="ANI32" s="79"/>
      <c r="ANJ32" s="79"/>
      <c r="ANK32" s="79"/>
      <c r="ANL32" s="79"/>
      <c r="ANM32" s="79"/>
      <c r="ANN32" s="79"/>
      <c r="ANO32" s="79"/>
      <c r="ANP32" s="79"/>
      <c r="ANQ32" s="79"/>
      <c r="ANR32" s="79"/>
      <c r="ANS32" s="79"/>
      <c r="ANT32" s="79"/>
      <c r="ANU32" s="79"/>
      <c r="ANV32" s="79"/>
      <c r="ANW32" s="79"/>
      <c r="ANX32" s="79"/>
      <c r="ANY32" s="79"/>
      <c r="ANZ32" s="79"/>
      <c r="AOA32" s="79"/>
      <c r="AOB32" s="79"/>
      <c r="AOC32" s="79"/>
      <c r="AOD32" s="79"/>
      <c r="AOE32" s="79"/>
      <c r="AOF32" s="79"/>
      <c r="AOG32" s="79"/>
      <c r="AOH32" s="79"/>
      <c r="AOI32" s="79"/>
      <c r="AOJ32" s="79"/>
      <c r="AOK32" s="79"/>
      <c r="AOL32" s="79"/>
      <c r="AOM32" s="79"/>
      <c r="AON32" s="79"/>
      <c r="AOO32" s="79"/>
      <c r="AOP32" s="79"/>
      <c r="AOQ32" s="79"/>
      <c r="AOR32" s="79"/>
      <c r="AOS32" s="79"/>
      <c r="AOT32" s="79"/>
      <c r="AOU32" s="79"/>
      <c r="AOV32" s="79"/>
      <c r="AOW32" s="79"/>
      <c r="AOX32" s="79"/>
      <c r="AOY32" s="79"/>
      <c r="AOZ32" s="79"/>
      <c r="APA32" s="79"/>
      <c r="APB32" s="79"/>
      <c r="APC32" s="79"/>
      <c r="APD32" s="79"/>
      <c r="APE32" s="79"/>
      <c r="APF32" s="79"/>
      <c r="APG32" s="79"/>
      <c r="APH32" s="79"/>
      <c r="API32" s="79"/>
      <c r="APJ32" s="79"/>
      <c r="APK32" s="79"/>
      <c r="APL32" s="79"/>
      <c r="APM32" s="79"/>
      <c r="APN32" s="79"/>
      <c r="APO32" s="79"/>
      <c r="APP32" s="79"/>
      <c r="APQ32" s="79"/>
      <c r="APR32" s="79"/>
      <c r="APS32" s="79"/>
      <c r="APT32" s="79"/>
      <c r="APU32" s="79"/>
      <c r="APV32" s="79"/>
      <c r="APW32" s="79"/>
      <c r="APX32" s="79"/>
      <c r="APY32" s="79"/>
      <c r="APZ32" s="79"/>
      <c r="AQA32" s="79"/>
      <c r="AQB32" s="79"/>
      <c r="AQC32" s="79"/>
      <c r="AQD32" s="79"/>
      <c r="AQE32" s="79"/>
      <c r="AQF32" s="79"/>
      <c r="AQG32" s="79"/>
      <c r="AQH32" s="79"/>
      <c r="AQI32" s="79"/>
      <c r="AQJ32" s="79"/>
      <c r="AQK32" s="79"/>
      <c r="AQL32" s="79"/>
      <c r="AQM32" s="79"/>
      <c r="AQN32" s="79"/>
      <c r="AQO32" s="79"/>
      <c r="AQP32" s="79"/>
      <c r="AQQ32" s="79"/>
      <c r="AQR32" s="79"/>
      <c r="AQS32" s="79"/>
      <c r="AQT32" s="79"/>
      <c r="AQU32" s="79"/>
      <c r="AQV32" s="79"/>
      <c r="AQW32" s="79"/>
      <c r="AQX32" s="79"/>
      <c r="AQY32" s="79"/>
      <c r="AQZ32" s="79"/>
      <c r="ARA32" s="79"/>
      <c r="ARB32" s="79"/>
      <c r="ARC32" s="79"/>
      <c r="ARD32" s="79"/>
      <c r="ARE32" s="79"/>
      <c r="ARF32" s="79"/>
      <c r="ARG32" s="79"/>
      <c r="ARH32" s="79"/>
      <c r="ARI32" s="79"/>
      <c r="ARJ32" s="79"/>
      <c r="ARK32" s="79"/>
      <c r="ARL32" s="79"/>
      <c r="ARM32" s="79"/>
      <c r="ARN32" s="79"/>
      <c r="ARO32" s="79"/>
      <c r="ARP32" s="79"/>
      <c r="ARQ32" s="79"/>
      <c r="ARR32" s="79"/>
      <c r="ARS32" s="79"/>
      <c r="ART32" s="79"/>
      <c r="ARU32" s="79"/>
      <c r="ARV32" s="79"/>
      <c r="ARW32" s="79"/>
      <c r="ARX32" s="79"/>
      <c r="ARY32" s="79"/>
      <c r="ARZ32" s="79"/>
      <c r="ASA32" s="79"/>
      <c r="ASB32" s="79"/>
      <c r="ASC32" s="79"/>
      <c r="ASD32" s="79"/>
      <c r="ASE32" s="79"/>
      <c r="ASF32" s="79"/>
      <c r="ASG32" s="79"/>
      <c r="ASH32" s="79"/>
      <c r="ASI32" s="79"/>
      <c r="ASJ32" s="79"/>
      <c r="ASK32" s="79"/>
      <c r="ASL32" s="79"/>
      <c r="ASM32" s="79"/>
      <c r="ASN32" s="79"/>
      <c r="ASO32" s="79"/>
      <c r="ASP32" s="79"/>
      <c r="ASQ32" s="79"/>
      <c r="ASR32" s="79"/>
      <c r="ASS32" s="79"/>
      <c r="AST32" s="79"/>
      <c r="ASU32" s="79"/>
      <c r="ASV32" s="79"/>
      <c r="ASW32" s="79"/>
      <c r="ASX32" s="79"/>
      <c r="ASY32" s="79"/>
      <c r="ASZ32" s="79"/>
      <c r="ATA32" s="79"/>
      <c r="ATB32" s="79"/>
      <c r="ATC32" s="79"/>
      <c r="ATD32" s="79"/>
      <c r="ATE32" s="79"/>
      <c r="ATF32" s="79"/>
      <c r="ATG32" s="79"/>
      <c r="ATH32" s="79"/>
      <c r="ATI32" s="79"/>
      <c r="ATJ32" s="79"/>
      <c r="ATK32" s="79"/>
      <c r="ATL32" s="79"/>
      <c r="ATM32" s="79"/>
      <c r="ATN32" s="79"/>
      <c r="ATO32" s="79"/>
      <c r="ATP32" s="79"/>
      <c r="ATQ32" s="79"/>
      <c r="ATR32" s="79"/>
      <c r="ATS32" s="79"/>
      <c r="ATT32" s="79"/>
      <c r="ATU32" s="79"/>
      <c r="ATV32" s="79"/>
      <c r="ATW32" s="79"/>
      <c r="ATX32" s="79"/>
      <c r="ATY32" s="79"/>
      <c r="ATZ32" s="79"/>
      <c r="AUA32" s="79"/>
      <c r="AUB32" s="79"/>
      <c r="AUC32" s="79"/>
      <c r="AUD32" s="79"/>
      <c r="AUE32" s="79"/>
      <c r="AUF32" s="79"/>
      <c r="AUG32" s="79"/>
      <c r="AUH32" s="79"/>
      <c r="AUI32" s="79"/>
      <c r="AUJ32" s="79"/>
      <c r="AUK32" s="79"/>
      <c r="AUL32" s="79"/>
      <c r="AUM32" s="79"/>
      <c r="AUN32" s="79"/>
      <c r="AUO32" s="79"/>
      <c r="AUP32" s="79"/>
      <c r="AUQ32" s="79"/>
      <c r="AUR32" s="79"/>
      <c r="AUS32" s="79"/>
      <c r="AUT32" s="79"/>
      <c r="AUU32" s="79"/>
      <c r="AUV32" s="79"/>
      <c r="AUW32" s="79"/>
      <c r="AUX32" s="79"/>
      <c r="AUY32" s="79"/>
      <c r="AUZ32" s="79"/>
      <c r="AVA32" s="79"/>
      <c r="AVB32" s="79"/>
      <c r="AVC32" s="79"/>
      <c r="AVD32" s="79"/>
      <c r="AVE32" s="79"/>
      <c r="AVF32" s="79"/>
      <c r="AVG32" s="79"/>
      <c r="AVH32" s="79"/>
      <c r="AVI32" s="79"/>
      <c r="AVJ32" s="79"/>
      <c r="AVK32" s="79"/>
      <c r="AVL32" s="79"/>
      <c r="AVM32" s="79"/>
      <c r="AVN32" s="79"/>
      <c r="AVO32" s="79"/>
      <c r="AVP32" s="79"/>
      <c r="AVQ32" s="79"/>
      <c r="AVR32" s="79"/>
      <c r="AVS32" s="79"/>
      <c r="AVT32" s="79"/>
      <c r="AVU32" s="79"/>
      <c r="AVV32" s="79"/>
      <c r="AVW32" s="79"/>
      <c r="AVX32" s="79"/>
      <c r="AVY32" s="79"/>
      <c r="AVZ32" s="79"/>
      <c r="AWA32" s="79"/>
      <c r="AWB32" s="79"/>
      <c r="AWC32" s="79"/>
      <c r="AWD32" s="79"/>
      <c r="AWE32" s="79"/>
      <c r="AWF32" s="79"/>
      <c r="AWG32" s="79"/>
      <c r="AWH32" s="79"/>
      <c r="AWI32" s="79"/>
      <c r="AWJ32" s="79"/>
      <c r="AWK32" s="79"/>
      <c r="AWL32" s="79"/>
      <c r="AWM32" s="79"/>
      <c r="AWN32" s="79"/>
      <c r="AWO32" s="79"/>
      <c r="AWP32" s="79"/>
      <c r="AWQ32" s="79"/>
      <c r="AWR32" s="79"/>
      <c r="AWS32" s="79"/>
      <c r="AWT32" s="79"/>
      <c r="AWU32" s="79"/>
      <c r="AWV32" s="79"/>
      <c r="AWW32" s="79"/>
      <c r="AWX32" s="79"/>
      <c r="AWY32" s="79"/>
      <c r="AWZ32" s="79"/>
      <c r="AXA32" s="79"/>
      <c r="AXB32" s="79"/>
      <c r="AXC32" s="79"/>
      <c r="AXD32" s="79"/>
      <c r="AXE32" s="79"/>
      <c r="AXF32" s="79"/>
      <c r="AXG32" s="79"/>
      <c r="AXH32" s="79"/>
      <c r="AXI32" s="79"/>
      <c r="AXJ32" s="79"/>
      <c r="AXK32" s="79"/>
      <c r="AXL32" s="79"/>
      <c r="AXM32" s="79"/>
      <c r="AXN32" s="79"/>
      <c r="AXO32" s="79"/>
      <c r="AXP32" s="79"/>
      <c r="AXQ32" s="79"/>
      <c r="AXR32" s="79"/>
      <c r="AXS32" s="79"/>
      <c r="AXT32" s="79"/>
      <c r="AXU32" s="79"/>
      <c r="AXV32" s="79"/>
      <c r="AXW32" s="79"/>
      <c r="AXX32" s="79"/>
      <c r="AXY32" s="79"/>
      <c r="AXZ32" s="79"/>
      <c r="AYA32" s="79"/>
      <c r="AYB32" s="79"/>
      <c r="AYC32" s="79"/>
      <c r="AYD32" s="79"/>
      <c r="AYE32" s="79"/>
      <c r="AYF32" s="79"/>
      <c r="AYG32" s="79"/>
      <c r="AYH32" s="79"/>
      <c r="AYI32" s="79"/>
      <c r="AYJ32" s="79"/>
      <c r="AYK32" s="79"/>
      <c r="AYL32" s="79"/>
      <c r="AYM32" s="79"/>
      <c r="AYN32" s="79"/>
      <c r="AYO32" s="79"/>
      <c r="AYP32" s="79"/>
      <c r="AYQ32" s="79"/>
      <c r="AYR32" s="79"/>
      <c r="AYS32" s="79"/>
      <c r="AYT32" s="79"/>
      <c r="AYU32" s="79"/>
      <c r="AYV32" s="79"/>
      <c r="AYW32" s="79"/>
      <c r="AYX32" s="79"/>
      <c r="AYY32" s="79"/>
      <c r="AYZ32" s="79"/>
      <c r="AZA32" s="79"/>
      <c r="AZB32" s="79"/>
      <c r="AZC32" s="79"/>
      <c r="AZD32" s="79"/>
      <c r="AZE32" s="79"/>
      <c r="AZF32" s="79"/>
      <c r="AZG32" s="79"/>
      <c r="AZH32" s="79"/>
      <c r="AZI32" s="79"/>
      <c r="AZJ32" s="79"/>
      <c r="AZK32" s="79"/>
      <c r="AZL32" s="79"/>
      <c r="AZM32" s="79"/>
      <c r="AZN32" s="79"/>
      <c r="AZO32" s="79"/>
      <c r="AZP32" s="79"/>
      <c r="AZQ32" s="79"/>
      <c r="AZR32" s="79"/>
      <c r="AZS32" s="79"/>
      <c r="AZT32" s="79"/>
      <c r="AZU32" s="79"/>
      <c r="AZV32" s="79"/>
      <c r="AZW32" s="79"/>
      <c r="AZX32" s="79"/>
      <c r="AZY32" s="79"/>
      <c r="AZZ32" s="79"/>
      <c r="BAA32" s="79"/>
      <c r="BAB32" s="79"/>
      <c r="BAC32" s="79"/>
      <c r="BAD32" s="79"/>
      <c r="BAE32" s="79"/>
      <c r="BAF32" s="79"/>
      <c r="BAG32" s="79"/>
      <c r="BAH32" s="79"/>
      <c r="BAI32" s="79"/>
      <c r="BAJ32" s="79"/>
      <c r="BAK32" s="79"/>
      <c r="BAL32" s="79"/>
      <c r="BAM32" s="79"/>
      <c r="BAN32" s="79"/>
      <c r="BAO32" s="79"/>
      <c r="BAP32" s="79"/>
      <c r="BAQ32" s="79"/>
      <c r="BAR32" s="79"/>
      <c r="BAS32" s="79"/>
      <c r="BAT32" s="79"/>
      <c r="BAU32" s="79"/>
      <c r="BAV32" s="79"/>
      <c r="BAW32" s="79"/>
      <c r="BAX32" s="79"/>
      <c r="BAY32" s="79"/>
      <c r="BAZ32" s="79"/>
      <c r="BBA32" s="79"/>
      <c r="BBB32" s="79"/>
      <c r="BBC32" s="79"/>
      <c r="BBD32" s="79"/>
      <c r="BBE32" s="79"/>
      <c r="BBF32" s="79"/>
      <c r="BBG32" s="79"/>
      <c r="BBH32" s="79"/>
      <c r="BBI32" s="79"/>
      <c r="BBJ32" s="79"/>
      <c r="BBK32" s="79"/>
      <c r="BBL32" s="79"/>
      <c r="BBM32" s="79"/>
      <c r="BBN32" s="79"/>
      <c r="BBO32" s="79"/>
      <c r="BBP32" s="79"/>
      <c r="BBQ32" s="79"/>
      <c r="BBR32" s="79"/>
      <c r="BBS32" s="79"/>
      <c r="BBT32" s="79"/>
      <c r="BBU32" s="79"/>
      <c r="BBV32" s="79"/>
      <c r="BBW32" s="79"/>
      <c r="BBX32" s="79"/>
      <c r="BBY32" s="79"/>
      <c r="BBZ32" s="79"/>
      <c r="BCA32" s="79"/>
      <c r="BCB32" s="79"/>
      <c r="BCC32" s="79"/>
      <c r="BCD32" s="79"/>
      <c r="BCE32" s="79"/>
      <c r="BCF32" s="79"/>
      <c r="BCG32" s="79"/>
      <c r="BCH32" s="79"/>
      <c r="BCI32" s="79"/>
      <c r="BCJ32" s="79"/>
      <c r="BCK32" s="79"/>
      <c r="BCL32" s="79"/>
      <c r="BCM32" s="79"/>
      <c r="BCN32" s="79"/>
      <c r="BCO32" s="79"/>
      <c r="BCP32" s="79"/>
      <c r="BCQ32" s="79"/>
      <c r="BCR32" s="79"/>
      <c r="BCS32" s="79"/>
      <c r="BCT32" s="79"/>
      <c r="BCU32" s="79"/>
      <c r="BCV32" s="79"/>
      <c r="BCW32" s="79"/>
      <c r="BCX32" s="79"/>
      <c r="BCY32" s="79"/>
      <c r="BCZ32" s="79"/>
      <c r="BDA32" s="79"/>
      <c r="BDB32" s="79"/>
      <c r="BDC32" s="79"/>
      <c r="BDD32" s="79"/>
      <c r="BDE32" s="79"/>
      <c r="BDF32" s="79"/>
      <c r="BDG32" s="79"/>
      <c r="BDH32" s="79"/>
      <c r="BDI32" s="79"/>
      <c r="BDJ32" s="79"/>
      <c r="BDK32" s="79"/>
      <c r="BDL32" s="79"/>
      <c r="BDM32" s="79"/>
      <c r="BDN32" s="79"/>
      <c r="BDO32" s="79"/>
      <c r="BDP32" s="79"/>
      <c r="BDQ32" s="79"/>
      <c r="BDR32" s="79"/>
      <c r="BDS32" s="79"/>
      <c r="BDT32" s="79"/>
      <c r="BDU32" s="79"/>
      <c r="BDV32" s="79"/>
      <c r="BDW32" s="79"/>
      <c r="BDX32" s="79"/>
      <c r="BDY32" s="79"/>
      <c r="BDZ32" s="79"/>
      <c r="BEA32" s="79"/>
      <c r="BEB32" s="79"/>
      <c r="BEC32" s="79"/>
      <c r="BED32" s="79"/>
      <c r="BEE32" s="79"/>
      <c r="BEF32" s="79"/>
      <c r="BEG32" s="79"/>
      <c r="BEH32" s="79"/>
      <c r="BEI32" s="79"/>
      <c r="BEJ32" s="79"/>
      <c r="BEK32" s="79"/>
      <c r="BEL32" s="79"/>
      <c r="BEM32" s="79"/>
      <c r="BEN32" s="79"/>
      <c r="BEO32" s="79"/>
      <c r="BEP32" s="79"/>
      <c r="BEQ32" s="79"/>
      <c r="BER32" s="79"/>
      <c r="BES32" s="79"/>
      <c r="BET32" s="79"/>
      <c r="BEU32" s="79"/>
      <c r="BEV32" s="79"/>
      <c r="BEW32" s="79"/>
      <c r="BEX32" s="79"/>
      <c r="BEY32" s="79"/>
      <c r="BEZ32" s="79"/>
      <c r="BFA32" s="79"/>
      <c r="BFB32" s="79"/>
      <c r="BFC32" s="79"/>
      <c r="BFD32" s="79"/>
      <c r="BFE32" s="79"/>
      <c r="BFF32" s="79"/>
      <c r="BFG32" s="79"/>
      <c r="BFH32" s="79"/>
      <c r="BFI32" s="79"/>
      <c r="BFJ32" s="79"/>
      <c r="BFK32" s="79"/>
      <c r="BFL32" s="79"/>
      <c r="BFM32" s="79"/>
      <c r="BFN32" s="79"/>
      <c r="BFO32" s="79"/>
      <c r="BFP32" s="79"/>
      <c r="BFQ32" s="79"/>
      <c r="BFR32" s="79"/>
      <c r="BFS32" s="79"/>
      <c r="BFT32" s="79"/>
      <c r="BFU32" s="79"/>
      <c r="BFV32" s="79"/>
      <c r="BFW32" s="79"/>
      <c r="BFX32" s="79"/>
      <c r="BFY32" s="79"/>
      <c r="BFZ32" s="79"/>
      <c r="BGA32" s="79"/>
      <c r="BGB32" s="79"/>
      <c r="BGC32" s="79"/>
      <c r="BGD32" s="79"/>
      <c r="BGE32" s="79"/>
      <c r="BGF32" s="79"/>
      <c r="BGG32" s="79"/>
      <c r="BGH32" s="79"/>
      <c r="BGI32" s="79"/>
      <c r="BGJ32" s="79"/>
      <c r="BGK32" s="79"/>
      <c r="BGL32" s="79"/>
      <c r="BGM32" s="79"/>
      <c r="BGN32" s="79"/>
      <c r="BGO32" s="79"/>
      <c r="BGP32" s="79"/>
      <c r="BGQ32" s="79"/>
      <c r="BGR32" s="79"/>
      <c r="BGS32" s="79"/>
      <c r="BGT32" s="79"/>
      <c r="BGU32" s="79"/>
      <c r="BGV32" s="79"/>
      <c r="BGW32" s="79"/>
      <c r="BGX32" s="79"/>
      <c r="BGY32" s="79"/>
      <c r="BGZ32" s="79"/>
      <c r="BHA32" s="79"/>
      <c r="BHB32" s="79"/>
      <c r="BHC32" s="79"/>
      <c r="BHD32" s="79"/>
      <c r="BHE32" s="79"/>
      <c r="BHF32" s="79"/>
      <c r="BHG32" s="79"/>
      <c r="BHH32" s="79"/>
      <c r="BHI32" s="79"/>
      <c r="BHJ32" s="79"/>
      <c r="BHK32" s="79"/>
      <c r="BHL32" s="79"/>
      <c r="BHM32" s="79"/>
      <c r="BHN32" s="79"/>
      <c r="BHO32" s="79"/>
      <c r="BHP32" s="79"/>
      <c r="BHQ32" s="79"/>
      <c r="BHR32" s="79"/>
      <c r="BHS32" s="79"/>
      <c r="BHT32" s="79"/>
      <c r="BHU32" s="79"/>
      <c r="BHV32" s="79"/>
      <c r="BHW32" s="79"/>
      <c r="BHX32" s="79"/>
      <c r="BHY32" s="79"/>
      <c r="BHZ32" s="79"/>
      <c r="BIA32" s="79"/>
      <c r="BIB32" s="79"/>
      <c r="BIC32" s="79"/>
      <c r="BID32" s="79"/>
      <c r="BIE32" s="79"/>
      <c r="BIF32" s="79"/>
      <c r="BIG32" s="79"/>
      <c r="BIH32" s="79"/>
      <c r="BII32" s="79"/>
      <c r="BIJ32" s="79"/>
      <c r="BIK32" s="79"/>
      <c r="BIL32" s="79"/>
      <c r="BIM32" s="79"/>
      <c r="BIN32" s="79"/>
      <c r="BIO32" s="79"/>
      <c r="BIP32" s="79"/>
      <c r="BIQ32" s="79"/>
      <c r="BIR32" s="79"/>
      <c r="BIS32" s="79"/>
      <c r="BIT32" s="79"/>
      <c r="BIU32" s="79"/>
      <c r="BIV32" s="79"/>
      <c r="BIW32" s="79"/>
      <c r="BIX32" s="79"/>
      <c r="BIY32" s="79"/>
      <c r="BIZ32" s="79"/>
      <c r="BJA32" s="79"/>
      <c r="BJB32" s="79"/>
      <c r="BJC32" s="79"/>
      <c r="BJD32" s="79"/>
      <c r="BJE32" s="79"/>
      <c r="BJF32" s="79"/>
      <c r="BJG32" s="79"/>
      <c r="BJH32" s="79"/>
      <c r="BJI32" s="79"/>
      <c r="BJJ32" s="79"/>
      <c r="BJK32" s="79"/>
      <c r="BJL32" s="79"/>
      <c r="BJM32" s="79"/>
      <c r="BJN32" s="79"/>
      <c r="BJO32" s="79"/>
      <c r="BJP32" s="79"/>
      <c r="BJQ32" s="79"/>
      <c r="BJR32" s="79"/>
      <c r="BJS32" s="79"/>
      <c r="BJT32" s="79"/>
      <c r="BJU32" s="79"/>
      <c r="BJV32" s="79"/>
      <c r="BJW32" s="79"/>
      <c r="BJX32" s="79"/>
      <c r="BJY32" s="79"/>
      <c r="BJZ32" s="79"/>
      <c r="BKA32" s="79"/>
      <c r="BKB32" s="79"/>
      <c r="BKC32" s="79"/>
      <c r="BKD32" s="79"/>
      <c r="BKE32" s="79"/>
      <c r="BKF32" s="79"/>
      <c r="BKG32" s="79"/>
      <c r="BKH32" s="79"/>
      <c r="BKI32" s="79"/>
      <c r="BKJ32" s="79"/>
      <c r="BKK32" s="79"/>
      <c r="BKL32" s="79"/>
      <c r="BKM32" s="79"/>
      <c r="BKN32" s="79"/>
      <c r="BKO32" s="79"/>
      <c r="BKP32" s="79"/>
      <c r="BKQ32" s="79"/>
      <c r="BKR32" s="79"/>
      <c r="BKS32" s="79"/>
      <c r="BKT32" s="79"/>
      <c r="BKU32" s="79"/>
      <c r="BKV32" s="79"/>
      <c r="BKW32" s="79"/>
      <c r="BKX32" s="79"/>
      <c r="BKY32" s="79"/>
      <c r="BKZ32" s="79"/>
      <c r="BLA32" s="79"/>
      <c r="BLB32" s="79"/>
      <c r="BLC32" s="79"/>
      <c r="BLD32" s="79"/>
      <c r="BLE32" s="79"/>
      <c r="BLF32" s="79"/>
      <c r="BLG32" s="79"/>
      <c r="BLH32" s="79"/>
      <c r="BLI32" s="79"/>
      <c r="BLJ32" s="79"/>
      <c r="BLK32" s="79"/>
      <c r="BLL32" s="79"/>
      <c r="BLM32" s="79"/>
      <c r="BLN32" s="79"/>
      <c r="BLO32" s="79"/>
      <c r="BLP32" s="79"/>
      <c r="BLQ32" s="79"/>
      <c r="BLR32" s="79"/>
      <c r="BLS32" s="79"/>
      <c r="BLT32" s="79"/>
      <c r="BLU32" s="79"/>
      <c r="BLV32" s="79"/>
      <c r="BLW32" s="79"/>
      <c r="BLX32" s="79"/>
      <c r="BLY32" s="79"/>
      <c r="BLZ32" s="79"/>
      <c r="BMA32" s="79"/>
      <c r="BMB32" s="79"/>
      <c r="BMC32" s="79"/>
      <c r="BMD32" s="79"/>
      <c r="BME32" s="79"/>
      <c r="BMF32" s="79"/>
      <c r="BMG32" s="79"/>
      <c r="BMH32" s="79"/>
      <c r="BMI32" s="79"/>
      <c r="BMJ32" s="79"/>
      <c r="BMK32" s="79"/>
      <c r="BML32" s="79"/>
      <c r="BMM32" s="79"/>
      <c r="BMN32" s="79"/>
      <c r="BMO32" s="79"/>
      <c r="BMP32" s="79"/>
      <c r="BMQ32" s="79"/>
      <c r="BMR32" s="79"/>
      <c r="BMS32" s="79"/>
      <c r="BMT32" s="79"/>
      <c r="BMU32" s="79"/>
      <c r="BMV32" s="79"/>
      <c r="BMW32" s="79"/>
      <c r="BMX32" s="79"/>
      <c r="BMY32" s="79"/>
      <c r="BMZ32" s="79"/>
      <c r="BNA32" s="79"/>
      <c r="BNB32" s="79"/>
      <c r="BNC32" s="79"/>
      <c r="BND32" s="79"/>
      <c r="BNE32" s="79"/>
      <c r="BNF32" s="79"/>
      <c r="BNG32" s="79"/>
      <c r="BNH32" s="79"/>
      <c r="BNI32" s="79"/>
      <c r="BNJ32" s="79"/>
      <c r="BNK32" s="79"/>
      <c r="BNL32" s="79"/>
      <c r="BNM32" s="79"/>
      <c r="BNN32" s="79"/>
      <c r="BNO32" s="79"/>
      <c r="BNP32" s="79"/>
      <c r="BNQ32" s="79"/>
      <c r="BNR32" s="79"/>
      <c r="BNS32" s="79"/>
      <c r="BNT32" s="79"/>
      <c r="BNU32" s="79"/>
      <c r="BNV32" s="79"/>
      <c r="BNW32" s="79"/>
      <c r="BNX32" s="79"/>
      <c r="BNY32" s="79"/>
      <c r="BNZ32" s="79"/>
      <c r="BOA32" s="79"/>
      <c r="BOB32" s="79"/>
      <c r="BOC32" s="79"/>
      <c r="BOD32" s="79"/>
      <c r="BOE32" s="79"/>
      <c r="BOF32" s="79"/>
      <c r="BOG32" s="79"/>
      <c r="BOH32" s="79"/>
      <c r="BOI32" s="79"/>
      <c r="BOJ32" s="79"/>
      <c r="BOK32" s="79"/>
      <c r="BOL32" s="79"/>
      <c r="BOM32" s="79"/>
      <c r="BON32" s="79"/>
      <c r="BOO32" s="79"/>
      <c r="BOP32" s="79"/>
      <c r="BOQ32" s="79"/>
      <c r="BOR32" s="79"/>
      <c r="BOS32" s="79"/>
      <c r="BOT32" s="79"/>
      <c r="BOU32" s="79"/>
      <c r="BOV32" s="79"/>
      <c r="BOW32" s="79"/>
      <c r="BOX32" s="79"/>
      <c r="BOY32" s="79"/>
      <c r="BOZ32" s="79"/>
      <c r="BPA32" s="79"/>
      <c r="BPB32" s="79"/>
      <c r="BPC32" s="79"/>
      <c r="BPD32" s="79"/>
      <c r="BPE32" s="79"/>
      <c r="BPF32" s="79"/>
      <c r="BPG32" s="79"/>
      <c r="BPH32" s="79"/>
      <c r="BPI32" s="79"/>
      <c r="BPJ32" s="79"/>
      <c r="BPK32" s="79"/>
      <c r="BPL32" s="79"/>
      <c r="BPM32" s="79"/>
      <c r="BPN32" s="79"/>
      <c r="BPO32" s="79"/>
      <c r="BPP32" s="79"/>
      <c r="BPQ32" s="79"/>
      <c r="BPR32" s="79"/>
      <c r="BPS32" s="79"/>
      <c r="BPT32" s="79"/>
      <c r="BPU32" s="79"/>
      <c r="BPV32" s="79"/>
      <c r="BPW32" s="79"/>
      <c r="BPX32" s="79"/>
      <c r="BPY32" s="79"/>
      <c r="BPZ32" s="79"/>
      <c r="BQA32" s="79"/>
      <c r="BQB32" s="79"/>
      <c r="BQC32" s="79"/>
      <c r="BQD32" s="79"/>
      <c r="BQE32" s="79"/>
      <c r="BQF32" s="79"/>
      <c r="BQG32" s="79"/>
      <c r="BQH32" s="79"/>
      <c r="BQI32" s="79"/>
      <c r="BQJ32" s="79"/>
      <c r="BQK32" s="79"/>
      <c r="BQL32" s="79"/>
      <c r="BQM32" s="79"/>
      <c r="BQN32" s="79"/>
      <c r="BQO32" s="79"/>
      <c r="BQP32" s="79"/>
      <c r="BQQ32" s="79"/>
      <c r="BQR32" s="79"/>
      <c r="BQS32" s="79"/>
      <c r="BQT32" s="79"/>
      <c r="BQU32" s="79"/>
      <c r="BQV32" s="79"/>
      <c r="BQW32" s="79"/>
      <c r="BQX32" s="79"/>
      <c r="BQY32" s="79"/>
      <c r="BQZ32" s="79"/>
      <c r="BRA32" s="79"/>
      <c r="BRB32" s="79"/>
      <c r="BRC32" s="79"/>
      <c r="BRD32" s="79"/>
      <c r="BRE32" s="79"/>
      <c r="BRF32" s="79"/>
      <c r="BRG32" s="79"/>
      <c r="BRH32" s="79"/>
      <c r="BRI32" s="79"/>
      <c r="BRJ32" s="79"/>
      <c r="BRK32" s="79"/>
      <c r="BRL32" s="79"/>
      <c r="BRM32" s="79"/>
      <c r="BRN32" s="79"/>
      <c r="BRO32" s="79"/>
      <c r="BRP32" s="79"/>
      <c r="BRQ32" s="79"/>
      <c r="BRR32" s="79"/>
      <c r="BRS32" s="79"/>
      <c r="BRT32" s="79"/>
      <c r="BRU32" s="79"/>
      <c r="BRV32" s="79"/>
      <c r="BRW32" s="79"/>
      <c r="BRX32" s="79"/>
      <c r="BRY32" s="79"/>
      <c r="BRZ32" s="79"/>
      <c r="BSA32" s="79"/>
      <c r="BSB32" s="79"/>
      <c r="BSC32" s="79"/>
      <c r="BSD32" s="79"/>
      <c r="BSE32" s="79"/>
      <c r="BSF32" s="79"/>
      <c r="BSG32" s="79"/>
      <c r="BSH32" s="79"/>
      <c r="BSI32" s="79"/>
      <c r="BSJ32" s="79"/>
      <c r="BSK32" s="79"/>
      <c r="BSL32" s="79"/>
      <c r="BSM32" s="79"/>
      <c r="BSN32" s="79"/>
      <c r="BSO32" s="79"/>
      <c r="BSP32" s="79"/>
      <c r="BSQ32" s="79"/>
      <c r="BSR32" s="79"/>
      <c r="BSS32" s="79"/>
      <c r="BST32" s="79"/>
      <c r="BSU32" s="79"/>
      <c r="BSV32" s="79"/>
      <c r="BSW32" s="79"/>
      <c r="BSX32" s="79"/>
      <c r="BSY32" s="79"/>
      <c r="BSZ32" s="79"/>
      <c r="BTA32" s="79"/>
      <c r="BTB32" s="79"/>
      <c r="BTC32" s="79"/>
      <c r="BTD32" s="79"/>
      <c r="BTE32" s="79"/>
      <c r="BTF32" s="79"/>
      <c r="BTG32" s="79"/>
      <c r="BTH32" s="79"/>
      <c r="BTI32" s="79"/>
      <c r="BTJ32" s="79"/>
      <c r="BTK32" s="79"/>
      <c r="BTL32" s="79"/>
      <c r="BTM32" s="79"/>
      <c r="BTN32" s="79"/>
      <c r="BTO32" s="79"/>
      <c r="BTP32" s="79"/>
      <c r="BTQ32" s="79"/>
      <c r="BTR32" s="79"/>
      <c r="BTS32" s="79"/>
      <c r="BTT32" s="79"/>
      <c r="BTU32" s="79"/>
      <c r="BTV32" s="79"/>
      <c r="BTW32" s="79"/>
      <c r="BTX32" s="79"/>
      <c r="BTY32" s="79"/>
      <c r="BTZ32" s="79"/>
      <c r="BUA32" s="79"/>
      <c r="BUB32" s="79"/>
      <c r="BUC32" s="79"/>
      <c r="BUD32" s="79"/>
      <c r="BUE32" s="79"/>
      <c r="BUF32" s="79"/>
      <c r="BUG32" s="79"/>
      <c r="BUH32" s="79"/>
      <c r="BUI32" s="79"/>
      <c r="BUJ32" s="79"/>
      <c r="BUK32" s="79"/>
      <c r="BUL32" s="79"/>
      <c r="BUM32" s="79"/>
      <c r="BUN32" s="79"/>
      <c r="BUO32" s="79"/>
      <c r="BUP32" s="79"/>
      <c r="BUQ32" s="79"/>
      <c r="BUR32" s="79"/>
      <c r="BUS32" s="79"/>
      <c r="BUT32" s="79"/>
      <c r="BUU32" s="79"/>
      <c r="BUV32" s="79"/>
      <c r="BUW32" s="79"/>
      <c r="BUX32" s="79"/>
      <c r="BUY32" s="79"/>
      <c r="BUZ32" s="79"/>
      <c r="BVA32" s="79"/>
      <c r="BVB32" s="79"/>
      <c r="BVC32" s="79"/>
      <c r="BVD32" s="79"/>
      <c r="BVE32" s="79"/>
      <c r="BVF32" s="79"/>
      <c r="BVG32" s="79"/>
      <c r="BVH32" s="79"/>
      <c r="BVI32" s="79"/>
      <c r="BVJ32" s="79"/>
      <c r="BVK32" s="79"/>
      <c r="BVL32" s="79"/>
      <c r="BVM32" s="79"/>
      <c r="BVN32" s="79"/>
      <c r="BVO32" s="79"/>
      <c r="BVP32" s="79"/>
      <c r="BVQ32" s="79"/>
      <c r="BVR32" s="79"/>
      <c r="BVS32" s="79"/>
      <c r="BVT32" s="79"/>
      <c r="BVU32" s="79"/>
      <c r="BVV32" s="79"/>
      <c r="BVW32" s="79"/>
      <c r="BVX32" s="79"/>
      <c r="BVY32" s="79"/>
      <c r="BVZ32" s="79"/>
      <c r="BWA32" s="79"/>
      <c r="BWB32" s="79"/>
      <c r="BWC32" s="79"/>
      <c r="BWD32" s="79"/>
      <c r="BWE32" s="79"/>
      <c r="BWF32" s="79"/>
      <c r="BWG32" s="79"/>
      <c r="BWH32" s="79"/>
      <c r="BWI32" s="79"/>
      <c r="BWJ32" s="79"/>
      <c r="BWK32" s="79"/>
      <c r="BWL32" s="79"/>
      <c r="BWM32" s="79"/>
      <c r="BWN32" s="79"/>
      <c r="BWO32" s="79"/>
      <c r="BWP32" s="79"/>
      <c r="BWQ32" s="79"/>
      <c r="BWR32" s="79"/>
      <c r="BWS32" s="79"/>
      <c r="BWT32" s="79"/>
      <c r="BWU32" s="79"/>
      <c r="BWV32" s="79"/>
      <c r="BWW32" s="79"/>
      <c r="BWX32" s="79"/>
      <c r="BWY32" s="79"/>
      <c r="BWZ32" s="79"/>
      <c r="BXA32" s="79"/>
      <c r="BXB32" s="79"/>
      <c r="BXC32" s="79"/>
      <c r="BXD32" s="79"/>
      <c r="BXE32" s="79"/>
      <c r="BXF32" s="79"/>
      <c r="BXG32" s="79"/>
      <c r="BXH32" s="79"/>
      <c r="BXI32" s="79"/>
      <c r="BXJ32" s="79"/>
      <c r="BXK32" s="79"/>
      <c r="BXL32" s="79"/>
      <c r="BXM32" s="79"/>
      <c r="BXN32" s="79"/>
      <c r="BXO32" s="79"/>
      <c r="BXP32" s="79"/>
      <c r="BXQ32" s="79"/>
      <c r="BXR32" s="79"/>
      <c r="BXS32" s="79"/>
      <c r="BXT32" s="79"/>
      <c r="BXU32" s="79"/>
      <c r="BXV32" s="79"/>
      <c r="BXW32" s="79"/>
      <c r="BXX32" s="79"/>
      <c r="BXY32" s="79"/>
      <c r="BXZ32" s="79"/>
      <c r="BYA32" s="79"/>
      <c r="BYB32" s="79"/>
      <c r="BYC32" s="79"/>
      <c r="BYD32" s="79"/>
      <c r="BYE32" s="79"/>
      <c r="BYF32" s="79"/>
      <c r="BYG32" s="79"/>
      <c r="BYH32" s="79"/>
      <c r="BYI32" s="79"/>
      <c r="BYJ32" s="79"/>
      <c r="BYK32" s="79"/>
      <c r="BYL32" s="79"/>
      <c r="BYM32" s="79"/>
      <c r="BYN32" s="79"/>
      <c r="BYO32" s="79"/>
      <c r="BYP32" s="79"/>
      <c r="BYQ32" s="79"/>
      <c r="BYR32" s="79"/>
      <c r="BYS32" s="79"/>
      <c r="BYT32" s="79"/>
      <c r="BYU32" s="79"/>
      <c r="BYV32" s="79"/>
      <c r="BYW32" s="79"/>
      <c r="BYX32" s="79"/>
      <c r="BYY32" s="79"/>
      <c r="BYZ32" s="79"/>
      <c r="BZA32" s="79"/>
      <c r="BZB32" s="79"/>
      <c r="BZC32" s="79"/>
      <c r="BZD32" s="79"/>
      <c r="BZE32" s="79"/>
      <c r="BZF32" s="79"/>
      <c r="BZG32" s="79"/>
      <c r="BZH32" s="79"/>
      <c r="BZI32" s="79"/>
      <c r="BZJ32" s="79"/>
      <c r="BZK32" s="79"/>
      <c r="BZL32" s="79"/>
      <c r="BZM32" s="79"/>
      <c r="BZN32" s="79"/>
      <c r="BZO32" s="79"/>
      <c r="BZP32" s="79"/>
      <c r="BZQ32" s="79"/>
      <c r="BZR32" s="79"/>
      <c r="BZS32" s="79"/>
      <c r="BZT32" s="79"/>
      <c r="BZU32" s="79"/>
      <c r="BZV32" s="79"/>
      <c r="BZW32" s="79"/>
      <c r="BZX32" s="79"/>
      <c r="BZY32" s="79"/>
      <c r="BZZ32" s="79"/>
      <c r="CAA32" s="79"/>
      <c r="CAB32" s="79"/>
      <c r="CAC32" s="79"/>
      <c r="CAD32" s="79"/>
      <c r="CAE32" s="79"/>
      <c r="CAF32" s="79"/>
      <c r="CAG32" s="79"/>
      <c r="CAH32" s="79"/>
      <c r="CAI32" s="79"/>
      <c r="CAJ32" s="79"/>
      <c r="CAK32" s="79"/>
      <c r="CAL32" s="79"/>
      <c r="CAM32" s="79"/>
      <c r="CAN32" s="79"/>
      <c r="CAO32" s="79"/>
      <c r="CAP32" s="79"/>
      <c r="CAQ32" s="79"/>
      <c r="CAR32" s="79"/>
      <c r="CAS32" s="79"/>
      <c r="CAT32" s="79"/>
      <c r="CAU32" s="79"/>
      <c r="CAV32" s="79"/>
      <c r="CAW32" s="79"/>
      <c r="CAX32" s="79"/>
      <c r="CAY32" s="79"/>
      <c r="CAZ32" s="79"/>
      <c r="CBA32" s="79"/>
      <c r="CBB32" s="79"/>
      <c r="CBC32" s="79"/>
      <c r="CBD32" s="79"/>
      <c r="CBE32" s="79"/>
      <c r="CBF32" s="79"/>
      <c r="CBG32" s="79"/>
      <c r="CBH32" s="79"/>
      <c r="CBI32" s="79"/>
      <c r="CBJ32" s="79"/>
      <c r="CBK32" s="79"/>
      <c r="CBL32" s="79"/>
      <c r="CBM32" s="79"/>
      <c r="CBN32" s="79"/>
      <c r="CBO32" s="79"/>
      <c r="CBP32" s="79"/>
      <c r="CBQ32" s="79"/>
      <c r="CBR32" s="79"/>
      <c r="CBS32" s="79"/>
      <c r="CBT32" s="79"/>
      <c r="CBU32" s="79"/>
      <c r="CBV32" s="79"/>
      <c r="CBW32" s="79"/>
      <c r="CBX32" s="79"/>
      <c r="CBY32" s="79"/>
      <c r="CBZ32" s="79"/>
      <c r="CCA32" s="79"/>
      <c r="CCB32" s="79"/>
      <c r="CCC32" s="79"/>
      <c r="CCD32" s="79"/>
      <c r="CCE32" s="79"/>
      <c r="CCF32" s="79"/>
      <c r="CCG32" s="79"/>
      <c r="CCH32" s="79"/>
      <c r="CCI32" s="79"/>
      <c r="CCJ32" s="79"/>
      <c r="CCK32" s="79"/>
      <c r="CCL32" s="79"/>
      <c r="CCM32" s="79"/>
      <c r="CCN32" s="79"/>
      <c r="CCO32" s="79"/>
      <c r="CCP32" s="79"/>
      <c r="CCQ32" s="79"/>
      <c r="CCR32" s="79"/>
      <c r="CCS32" s="79"/>
      <c r="CCT32" s="79"/>
      <c r="CCU32" s="79"/>
      <c r="CCV32" s="79"/>
      <c r="CCW32" s="79"/>
      <c r="CCX32" s="79"/>
      <c r="CCY32" s="79"/>
      <c r="CCZ32" s="79"/>
      <c r="CDA32" s="79"/>
      <c r="CDB32" s="79"/>
      <c r="CDC32" s="79"/>
      <c r="CDD32" s="79"/>
      <c r="CDE32" s="79"/>
      <c r="CDF32" s="79"/>
      <c r="CDG32" s="79"/>
      <c r="CDH32" s="79"/>
      <c r="CDI32" s="79"/>
      <c r="CDJ32" s="79"/>
      <c r="CDK32" s="79"/>
      <c r="CDL32" s="79"/>
      <c r="CDM32" s="79"/>
      <c r="CDN32" s="79"/>
      <c r="CDO32" s="79"/>
      <c r="CDP32" s="79"/>
      <c r="CDQ32" s="79"/>
      <c r="CDR32" s="79"/>
      <c r="CDS32" s="79"/>
      <c r="CDT32" s="79"/>
      <c r="CDU32" s="79"/>
      <c r="CDV32" s="79"/>
      <c r="CDW32" s="79"/>
      <c r="CDX32" s="79"/>
      <c r="CDY32" s="79"/>
      <c r="CDZ32" s="79"/>
      <c r="CEA32" s="79"/>
      <c r="CEB32" s="79"/>
      <c r="CEC32" s="79"/>
      <c r="CED32" s="79"/>
      <c r="CEE32" s="79"/>
      <c r="CEF32" s="79"/>
      <c r="CEG32" s="79"/>
      <c r="CEH32" s="79"/>
      <c r="CEI32" s="79"/>
      <c r="CEJ32" s="79"/>
      <c r="CEK32" s="79"/>
      <c r="CEL32" s="79"/>
      <c r="CEM32" s="79"/>
      <c r="CEN32" s="79"/>
      <c r="CEO32" s="79"/>
      <c r="CEP32" s="79"/>
      <c r="CEQ32" s="79"/>
      <c r="CER32" s="79"/>
      <c r="CES32" s="79"/>
      <c r="CET32" s="79"/>
      <c r="CEU32" s="79"/>
      <c r="CEV32" s="79"/>
      <c r="CEW32" s="79"/>
      <c r="CEX32" s="79"/>
      <c r="CEY32" s="79"/>
      <c r="CEZ32" s="79"/>
      <c r="CFA32" s="79"/>
      <c r="CFB32" s="79"/>
      <c r="CFC32" s="79"/>
      <c r="CFD32" s="79"/>
      <c r="CFE32" s="79"/>
      <c r="CFF32" s="79"/>
      <c r="CFG32" s="79"/>
      <c r="CFH32" s="79"/>
      <c r="CFI32" s="79"/>
      <c r="CFJ32" s="79"/>
      <c r="CFK32" s="79"/>
      <c r="CFL32" s="79"/>
      <c r="CFM32" s="79"/>
      <c r="CFN32" s="79"/>
      <c r="CFO32" s="79"/>
      <c r="CFP32" s="79"/>
      <c r="CFQ32" s="79"/>
      <c r="CFR32" s="79"/>
      <c r="CFS32" s="79"/>
      <c r="CFT32" s="79"/>
      <c r="CFU32" s="79"/>
      <c r="CFV32" s="79"/>
      <c r="CFW32" s="79"/>
      <c r="CFX32" s="79"/>
      <c r="CFY32" s="79"/>
      <c r="CFZ32" s="79"/>
      <c r="CGA32" s="79"/>
      <c r="CGB32" s="79"/>
      <c r="CGC32" s="79"/>
      <c r="CGD32" s="79"/>
      <c r="CGE32" s="79"/>
      <c r="CGF32" s="79"/>
      <c r="CGG32" s="79"/>
      <c r="CGH32" s="79"/>
      <c r="CGI32" s="79"/>
      <c r="CGJ32" s="79"/>
      <c r="CGK32" s="79"/>
      <c r="CGL32" s="79"/>
      <c r="CGM32" s="79"/>
      <c r="CGN32" s="79"/>
      <c r="CGO32" s="79"/>
      <c r="CGP32" s="79"/>
      <c r="CGQ32" s="79"/>
      <c r="CGR32" s="79"/>
      <c r="CGS32" s="79"/>
      <c r="CGT32" s="79"/>
      <c r="CGU32" s="79"/>
      <c r="CGV32" s="79"/>
      <c r="CGW32" s="79"/>
      <c r="CGX32" s="79"/>
      <c r="CGY32" s="79"/>
      <c r="CGZ32" s="79"/>
      <c r="CHA32" s="79"/>
      <c r="CHB32" s="79"/>
      <c r="CHC32" s="79"/>
      <c r="CHD32" s="79"/>
      <c r="CHE32" s="79"/>
      <c r="CHF32" s="79"/>
      <c r="CHG32" s="79"/>
      <c r="CHH32" s="79"/>
      <c r="CHI32" s="79"/>
      <c r="CHJ32" s="79"/>
      <c r="CHK32" s="79"/>
      <c r="CHL32" s="79"/>
      <c r="CHM32" s="79"/>
      <c r="CHN32" s="79"/>
      <c r="CHO32" s="79"/>
      <c r="CHP32" s="79"/>
      <c r="CHQ32" s="79"/>
      <c r="CHR32" s="79"/>
      <c r="CHS32" s="79"/>
      <c r="CHT32" s="79"/>
      <c r="CHU32" s="79"/>
      <c r="CHV32" s="79"/>
      <c r="CHW32" s="79"/>
      <c r="CHX32" s="79"/>
      <c r="CHY32" s="79"/>
      <c r="CHZ32" s="79"/>
      <c r="CIA32" s="79"/>
      <c r="CIB32" s="79"/>
      <c r="CIC32" s="79"/>
      <c r="CID32" s="79"/>
      <c r="CIE32" s="79"/>
      <c r="CIF32" s="79"/>
      <c r="CIG32" s="79"/>
      <c r="CIH32" s="79"/>
      <c r="CII32" s="79"/>
      <c r="CIJ32" s="79"/>
      <c r="CIK32" s="79"/>
      <c r="CIL32" s="79"/>
      <c r="CIM32" s="79"/>
      <c r="CIN32" s="79"/>
      <c r="CIO32" s="79"/>
      <c r="CIP32" s="79"/>
      <c r="CIQ32" s="79"/>
      <c r="CIR32" s="79"/>
      <c r="CIS32" s="79"/>
      <c r="CIT32" s="79"/>
      <c r="CIU32" s="79"/>
      <c r="CIV32" s="79"/>
      <c r="CIW32" s="79"/>
      <c r="CIX32" s="79"/>
      <c r="CIY32" s="79"/>
      <c r="CIZ32" s="79"/>
      <c r="CJA32" s="79"/>
      <c r="CJB32" s="79"/>
      <c r="CJC32" s="79"/>
      <c r="CJD32" s="79"/>
      <c r="CJE32" s="79"/>
      <c r="CJF32" s="79"/>
      <c r="CJG32" s="79"/>
      <c r="CJH32" s="79"/>
      <c r="CJI32" s="79"/>
      <c r="CJJ32" s="79"/>
      <c r="CJK32" s="79"/>
      <c r="CJL32" s="79"/>
      <c r="CJM32" s="79"/>
      <c r="CJN32" s="79"/>
      <c r="CJO32" s="79"/>
      <c r="CJP32" s="79"/>
      <c r="CJQ32" s="79"/>
      <c r="CJR32" s="79"/>
      <c r="CJS32" s="79"/>
      <c r="CJT32" s="79"/>
      <c r="CJU32" s="79"/>
      <c r="CJV32" s="79"/>
      <c r="CJW32" s="79"/>
      <c r="CJX32" s="79"/>
      <c r="CJY32" s="79"/>
      <c r="CJZ32" s="79"/>
      <c r="CKA32" s="79"/>
      <c r="CKB32" s="79"/>
      <c r="CKC32" s="79"/>
      <c r="CKD32" s="79"/>
      <c r="CKE32" s="79"/>
      <c r="CKF32" s="79"/>
      <c r="CKG32" s="79"/>
      <c r="CKH32" s="79"/>
      <c r="CKI32" s="79"/>
      <c r="CKJ32" s="79"/>
      <c r="CKK32" s="79"/>
      <c r="CKL32" s="79"/>
      <c r="CKM32" s="79"/>
      <c r="CKN32" s="79"/>
      <c r="CKO32" s="79"/>
      <c r="CKP32" s="79"/>
      <c r="CKQ32" s="79"/>
      <c r="CKR32" s="79"/>
      <c r="CKS32" s="79"/>
      <c r="CKT32" s="79"/>
      <c r="CKU32" s="79"/>
      <c r="CKV32" s="79"/>
      <c r="CKW32" s="79"/>
      <c r="CKX32" s="79"/>
      <c r="CKY32" s="79"/>
      <c r="CKZ32" s="79"/>
      <c r="CLA32" s="79"/>
      <c r="CLB32" s="79"/>
      <c r="CLC32" s="79"/>
      <c r="CLD32" s="79"/>
      <c r="CLE32" s="79"/>
      <c r="CLF32" s="79"/>
      <c r="CLG32" s="79"/>
      <c r="CLH32" s="79"/>
      <c r="CLI32" s="79"/>
      <c r="CLJ32" s="79"/>
      <c r="CLK32" s="79"/>
      <c r="CLL32" s="79"/>
      <c r="CLM32" s="79"/>
      <c r="CLN32" s="79"/>
      <c r="CLO32" s="79"/>
      <c r="CLP32" s="79"/>
      <c r="CLQ32" s="79"/>
      <c r="CLR32" s="79"/>
      <c r="CLS32" s="79"/>
      <c r="CLT32" s="79"/>
      <c r="CLU32" s="79"/>
      <c r="CLV32" s="79"/>
      <c r="CLW32" s="79"/>
      <c r="CLX32" s="79"/>
      <c r="CLY32" s="79"/>
      <c r="CLZ32" s="79"/>
      <c r="CMA32" s="79"/>
      <c r="CMB32" s="79"/>
      <c r="CMC32" s="79"/>
      <c r="CMD32" s="79"/>
      <c r="CME32" s="79"/>
      <c r="CMF32" s="79"/>
      <c r="CMG32" s="79"/>
      <c r="CMH32" s="79"/>
      <c r="CMI32" s="79"/>
      <c r="CMJ32" s="79"/>
      <c r="CMK32" s="79"/>
      <c r="CML32" s="79"/>
      <c r="CMM32" s="79"/>
      <c r="CMN32" s="79"/>
      <c r="CMO32" s="79"/>
      <c r="CMP32" s="79"/>
      <c r="CMQ32" s="79"/>
      <c r="CMR32" s="79"/>
      <c r="CMS32" s="79"/>
      <c r="CMT32" s="79"/>
      <c r="CMU32" s="79"/>
      <c r="CMV32" s="79"/>
      <c r="CMW32" s="79"/>
      <c r="CMX32" s="79"/>
      <c r="CMY32" s="79"/>
      <c r="CMZ32" s="79"/>
      <c r="CNA32" s="79"/>
      <c r="CNB32" s="79"/>
      <c r="CNC32" s="79"/>
      <c r="CND32" s="79"/>
      <c r="CNE32" s="79"/>
      <c r="CNF32" s="79"/>
      <c r="CNG32" s="79"/>
      <c r="CNH32" s="79"/>
      <c r="CNI32" s="79"/>
      <c r="CNJ32" s="79"/>
      <c r="CNK32" s="79"/>
      <c r="CNL32" s="79"/>
      <c r="CNM32" s="79"/>
      <c r="CNN32" s="79"/>
      <c r="CNO32" s="79"/>
      <c r="CNP32" s="79"/>
      <c r="CNQ32" s="79"/>
      <c r="CNR32" s="79"/>
      <c r="CNS32" s="79"/>
      <c r="CNT32" s="79"/>
      <c r="CNU32" s="79"/>
      <c r="CNV32" s="79"/>
      <c r="CNW32" s="79"/>
      <c r="CNX32" s="79"/>
      <c r="CNY32" s="79"/>
      <c r="CNZ32" s="79"/>
      <c r="COA32" s="79"/>
      <c r="COB32" s="79"/>
      <c r="COC32" s="79"/>
      <c r="COD32" s="79"/>
      <c r="COE32" s="79"/>
      <c r="COF32" s="79"/>
      <c r="COG32" s="79"/>
      <c r="COH32" s="79"/>
      <c r="COI32" s="79"/>
      <c r="COJ32" s="79"/>
      <c r="COK32" s="79"/>
      <c r="COL32" s="79"/>
      <c r="COM32" s="79"/>
      <c r="CON32" s="79"/>
      <c r="COO32" s="79"/>
      <c r="COP32" s="79"/>
      <c r="COQ32" s="79"/>
      <c r="COR32" s="79"/>
      <c r="COS32" s="79"/>
      <c r="COT32" s="79"/>
      <c r="COU32" s="79"/>
      <c r="COV32" s="79"/>
      <c r="COW32" s="79"/>
      <c r="COX32" s="79"/>
      <c r="COY32" s="79"/>
      <c r="COZ32" s="79"/>
      <c r="CPA32" s="79"/>
      <c r="CPB32" s="79"/>
      <c r="CPC32" s="79"/>
      <c r="CPD32" s="79"/>
      <c r="CPE32" s="79"/>
      <c r="CPF32" s="79"/>
      <c r="CPG32" s="79"/>
      <c r="CPH32" s="79"/>
      <c r="CPI32" s="79"/>
      <c r="CPJ32" s="79"/>
      <c r="CPK32" s="79"/>
      <c r="CPL32" s="79"/>
      <c r="CPM32" s="79"/>
      <c r="CPN32" s="79"/>
      <c r="CPO32" s="79"/>
      <c r="CPP32" s="79"/>
      <c r="CPQ32" s="79"/>
      <c r="CPR32" s="79"/>
      <c r="CPS32" s="79"/>
      <c r="CPT32" s="79"/>
      <c r="CPU32" s="79"/>
      <c r="CPV32" s="79"/>
      <c r="CPW32" s="79"/>
      <c r="CPX32" s="79"/>
      <c r="CPY32" s="79"/>
      <c r="CPZ32" s="79"/>
      <c r="CQA32" s="79"/>
      <c r="CQB32" s="79"/>
      <c r="CQC32" s="79"/>
      <c r="CQD32" s="79"/>
      <c r="CQE32" s="79"/>
      <c r="CQF32" s="79"/>
      <c r="CQG32" s="79"/>
      <c r="CQH32" s="79"/>
      <c r="CQI32" s="79"/>
      <c r="CQJ32" s="79"/>
      <c r="CQK32" s="79"/>
      <c r="CQL32" s="79"/>
      <c r="CQM32" s="79"/>
      <c r="CQN32" s="79"/>
      <c r="CQO32" s="79"/>
      <c r="CQP32" s="79"/>
      <c r="CQQ32" s="79"/>
      <c r="CQR32" s="79"/>
      <c r="CQS32" s="79"/>
      <c r="CQT32" s="79"/>
      <c r="CQU32" s="79"/>
      <c r="CQV32" s="79"/>
      <c r="CQW32" s="79"/>
      <c r="CQX32" s="79"/>
      <c r="CQY32" s="79"/>
      <c r="CQZ32" s="79"/>
      <c r="CRA32" s="79"/>
      <c r="CRB32" s="79"/>
      <c r="CRC32" s="79"/>
      <c r="CRD32" s="79"/>
      <c r="CRE32" s="79"/>
      <c r="CRF32" s="79"/>
      <c r="CRG32" s="79"/>
      <c r="CRH32" s="79"/>
      <c r="CRI32" s="79"/>
      <c r="CRJ32" s="79"/>
      <c r="CRK32" s="79"/>
      <c r="CRL32" s="79"/>
      <c r="CRM32" s="79"/>
      <c r="CRN32" s="79"/>
      <c r="CRO32" s="79"/>
      <c r="CRP32" s="79"/>
      <c r="CRQ32" s="79"/>
      <c r="CRR32" s="79"/>
      <c r="CRS32" s="79"/>
      <c r="CRT32" s="79"/>
      <c r="CRU32" s="79"/>
      <c r="CRV32" s="79"/>
      <c r="CRW32" s="79"/>
      <c r="CRX32" s="79"/>
      <c r="CRY32" s="79"/>
      <c r="CRZ32" s="79"/>
      <c r="CSA32" s="79"/>
      <c r="CSB32" s="79"/>
      <c r="CSC32" s="79"/>
      <c r="CSD32" s="79"/>
      <c r="CSE32" s="79"/>
      <c r="CSF32" s="79"/>
      <c r="CSG32" s="79"/>
      <c r="CSH32" s="79"/>
      <c r="CSI32" s="79"/>
      <c r="CSJ32" s="79"/>
      <c r="CSK32" s="79"/>
      <c r="CSL32" s="79"/>
      <c r="CSM32" s="79"/>
      <c r="CSN32" s="79"/>
      <c r="CSO32" s="79"/>
      <c r="CSP32" s="79"/>
      <c r="CSQ32" s="79"/>
      <c r="CSR32" s="79"/>
      <c r="CSS32" s="79"/>
      <c r="CST32" s="79"/>
      <c r="CSU32" s="79"/>
      <c r="CSV32" s="79"/>
      <c r="CSW32" s="79"/>
      <c r="CSX32" s="79"/>
      <c r="CSY32" s="79"/>
      <c r="CSZ32" s="79"/>
      <c r="CTA32" s="79"/>
      <c r="CTB32" s="79"/>
      <c r="CTC32" s="79"/>
      <c r="CTD32" s="79"/>
      <c r="CTE32" s="79"/>
      <c r="CTF32" s="79"/>
      <c r="CTG32" s="79"/>
      <c r="CTH32" s="79"/>
      <c r="CTI32" s="79"/>
      <c r="CTJ32" s="79"/>
      <c r="CTK32" s="79"/>
      <c r="CTL32" s="79"/>
      <c r="CTM32" s="79"/>
      <c r="CTN32" s="79"/>
      <c r="CTO32" s="79"/>
      <c r="CTP32" s="79"/>
      <c r="CTQ32" s="79"/>
      <c r="CTR32" s="79"/>
      <c r="CTS32" s="79"/>
      <c r="CTT32" s="79"/>
      <c r="CTU32" s="79"/>
      <c r="CTV32" s="79"/>
      <c r="CTW32" s="79"/>
      <c r="CTX32" s="79"/>
      <c r="CTY32" s="79"/>
      <c r="CTZ32" s="79"/>
      <c r="CUA32" s="79"/>
      <c r="CUB32" s="79"/>
      <c r="CUC32" s="79"/>
      <c r="CUD32" s="79"/>
      <c r="CUE32" s="79"/>
      <c r="CUF32" s="79"/>
      <c r="CUG32" s="79"/>
      <c r="CUH32" s="79"/>
      <c r="CUI32" s="79"/>
      <c r="CUJ32" s="79"/>
      <c r="CUK32" s="79"/>
      <c r="CUL32" s="79"/>
      <c r="CUM32" s="79"/>
      <c r="CUN32" s="79"/>
      <c r="CUO32" s="79"/>
      <c r="CUP32" s="79"/>
      <c r="CUQ32" s="79"/>
      <c r="CUR32" s="79"/>
      <c r="CUS32" s="79"/>
      <c r="CUT32" s="79"/>
      <c r="CUU32" s="79"/>
      <c r="CUV32" s="79"/>
      <c r="CUW32" s="79"/>
      <c r="CUX32" s="79"/>
      <c r="CUY32" s="79"/>
      <c r="CUZ32" s="79"/>
      <c r="CVA32" s="79"/>
      <c r="CVB32" s="79"/>
      <c r="CVC32" s="79"/>
      <c r="CVD32" s="79"/>
      <c r="CVE32" s="79"/>
      <c r="CVF32" s="79"/>
      <c r="CVG32" s="79"/>
      <c r="CVH32" s="79"/>
      <c r="CVI32" s="79"/>
      <c r="CVJ32" s="79"/>
      <c r="CVK32" s="79"/>
      <c r="CVL32" s="79"/>
      <c r="CVM32" s="79"/>
      <c r="CVN32" s="79"/>
      <c r="CVO32" s="79"/>
      <c r="CVP32" s="79"/>
      <c r="CVQ32" s="79"/>
      <c r="CVR32" s="79"/>
      <c r="CVS32" s="79"/>
      <c r="CVT32" s="79"/>
      <c r="CVU32" s="79"/>
      <c r="CVV32" s="79"/>
      <c r="CVW32" s="79"/>
      <c r="CVX32" s="79"/>
      <c r="CVY32" s="79"/>
      <c r="CVZ32" s="79"/>
      <c r="CWA32" s="79"/>
      <c r="CWB32" s="79"/>
      <c r="CWC32" s="79"/>
      <c r="CWD32" s="79"/>
      <c r="CWE32" s="79"/>
      <c r="CWF32" s="79"/>
      <c r="CWG32" s="79"/>
      <c r="CWH32" s="79"/>
      <c r="CWI32" s="79"/>
      <c r="CWJ32" s="79"/>
      <c r="CWK32" s="79"/>
      <c r="CWL32" s="79"/>
      <c r="CWM32" s="79"/>
      <c r="CWN32" s="79"/>
      <c r="CWO32" s="79"/>
      <c r="CWP32" s="79"/>
      <c r="CWQ32" s="79"/>
      <c r="CWR32" s="79"/>
      <c r="CWS32" s="79"/>
      <c r="CWT32" s="79"/>
      <c r="CWU32" s="79"/>
      <c r="CWV32" s="79"/>
      <c r="CWW32" s="79"/>
      <c r="CWX32" s="79"/>
      <c r="CWY32" s="79"/>
      <c r="CWZ32" s="79"/>
      <c r="CXA32" s="79"/>
      <c r="CXB32" s="79"/>
      <c r="CXC32" s="79"/>
      <c r="CXD32" s="79"/>
      <c r="CXE32" s="79"/>
      <c r="CXF32" s="79"/>
      <c r="CXG32" s="79"/>
      <c r="CXH32" s="79"/>
      <c r="CXI32" s="79"/>
      <c r="CXJ32" s="79"/>
      <c r="CXK32" s="79"/>
      <c r="CXL32" s="79"/>
      <c r="CXM32" s="79"/>
      <c r="CXN32" s="79"/>
      <c r="CXO32" s="79"/>
      <c r="CXP32" s="79"/>
      <c r="CXQ32" s="79"/>
      <c r="CXR32" s="79"/>
      <c r="CXS32" s="79"/>
      <c r="CXT32" s="79"/>
      <c r="CXU32" s="79"/>
      <c r="CXV32" s="79"/>
      <c r="CXW32" s="79"/>
      <c r="CXX32" s="79"/>
      <c r="CXY32" s="79"/>
      <c r="CXZ32" s="79"/>
      <c r="CYA32" s="79"/>
      <c r="CYB32" s="79"/>
      <c r="CYC32" s="79"/>
      <c r="CYD32" s="79"/>
      <c r="CYE32" s="79"/>
      <c r="CYF32" s="79"/>
      <c r="CYG32" s="79"/>
      <c r="CYH32" s="79"/>
      <c r="CYI32" s="79"/>
      <c r="CYJ32" s="79"/>
      <c r="CYK32" s="79"/>
      <c r="CYL32" s="79"/>
      <c r="CYM32" s="79"/>
      <c r="CYN32" s="79"/>
      <c r="CYO32" s="79"/>
      <c r="CYP32" s="79"/>
      <c r="CYQ32" s="79"/>
      <c r="CYR32" s="79"/>
      <c r="CYS32" s="79"/>
      <c r="CYT32" s="79"/>
      <c r="CYU32" s="79"/>
      <c r="CYV32" s="79"/>
      <c r="CYW32" s="79"/>
      <c r="CYX32" s="79"/>
      <c r="CYY32" s="79"/>
      <c r="CYZ32" s="79"/>
      <c r="CZA32" s="79"/>
      <c r="CZB32" s="79"/>
      <c r="CZC32" s="79"/>
      <c r="CZD32" s="79"/>
      <c r="CZE32" s="79"/>
      <c r="CZF32" s="79"/>
      <c r="CZG32" s="79"/>
      <c r="CZH32" s="79"/>
      <c r="CZI32" s="79"/>
      <c r="CZJ32" s="79"/>
      <c r="CZK32" s="79"/>
      <c r="CZL32" s="79"/>
      <c r="CZM32" s="79"/>
      <c r="CZN32" s="79"/>
      <c r="CZO32" s="79"/>
      <c r="CZP32" s="79"/>
      <c r="CZQ32" s="79"/>
      <c r="CZR32" s="79"/>
      <c r="CZS32" s="79"/>
      <c r="CZT32" s="79"/>
      <c r="CZU32" s="79"/>
      <c r="CZV32" s="79"/>
      <c r="CZW32" s="79"/>
      <c r="CZX32" s="79"/>
      <c r="CZY32" s="79"/>
      <c r="CZZ32" s="79"/>
      <c r="DAA32" s="79"/>
      <c r="DAB32" s="79"/>
      <c r="DAC32" s="79"/>
      <c r="DAD32" s="79"/>
      <c r="DAE32" s="79"/>
      <c r="DAF32" s="79"/>
      <c r="DAG32" s="79"/>
      <c r="DAH32" s="79"/>
      <c r="DAI32" s="79"/>
      <c r="DAJ32" s="79"/>
      <c r="DAK32" s="79"/>
      <c r="DAL32" s="79"/>
      <c r="DAM32" s="79"/>
      <c r="DAN32" s="79"/>
      <c r="DAO32" s="79"/>
      <c r="DAP32" s="79"/>
      <c r="DAQ32" s="79"/>
      <c r="DAR32" s="79"/>
      <c r="DAS32" s="79"/>
      <c r="DAT32" s="79"/>
      <c r="DAU32" s="79"/>
      <c r="DAV32" s="79"/>
      <c r="DAW32" s="79"/>
      <c r="DAX32" s="79"/>
      <c r="DAY32" s="79"/>
      <c r="DAZ32" s="79"/>
      <c r="DBA32" s="79"/>
      <c r="DBB32" s="79"/>
      <c r="DBC32" s="79"/>
      <c r="DBD32" s="79"/>
      <c r="DBE32" s="79"/>
      <c r="DBF32" s="79"/>
      <c r="DBG32" s="79"/>
      <c r="DBH32" s="79"/>
      <c r="DBI32" s="79"/>
      <c r="DBJ32" s="79"/>
      <c r="DBK32" s="79"/>
      <c r="DBL32" s="79"/>
      <c r="DBM32" s="79"/>
      <c r="DBN32" s="79"/>
      <c r="DBO32" s="79"/>
      <c r="DBP32" s="79"/>
      <c r="DBQ32" s="79"/>
      <c r="DBR32" s="79"/>
      <c r="DBS32" s="79"/>
      <c r="DBT32" s="79"/>
      <c r="DBU32" s="79"/>
      <c r="DBV32" s="79"/>
      <c r="DBW32" s="79"/>
      <c r="DBX32" s="79"/>
      <c r="DBY32" s="79"/>
      <c r="DBZ32" s="79"/>
      <c r="DCA32" s="79"/>
      <c r="DCB32" s="79"/>
      <c r="DCC32" s="79"/>
      <c r="DCD32" s="79"/>
      <c r="DCE32" s="79"/>
      <c r="DCF32" s="79"/>
      <c r="DCG32" s="79"/>
      <c r="DCH32" s="79"/>
      <c r="DCI32" s="79"/>
      <c r="DCJ32" s="79"/>
      <c r="DCK32" s="79"/>
      <c r="DCL32" s="79"/>
      <c r="DCM32" s="79"/>
      <c r="DCN32" s="79"/>
      <c r="DCO32" s="79"/>
      <c r="DCP32" s="79"/>
      <c r="DCQ32" s="79"/>
      <c r="DCR32" s="79"/>
      <c r="DCS32" s="79"/>
      <c r="DCT32" s="79"/>
      <c r="DCU32" s="79"/>
      <c r="DCV32" s="79"/>
      <c r="DCW32" s="79"/>
      <c r="DCX32" s="79"/>
      <c r="DCY32" s="79"/>
      <c r="DCZ32" s="79"/>
      <c r="DDA32" s="79"/>
      <c r="DDB32" s="79"/>
      <c r="DDC32" s="79"/>
      <c r="DDD32" s="79"/>
      <c r="DDE32" s="79"/>
      <c r="DDF32" s="79"/>
      <c r="DDG32" s="79"/>
      <c r="DDH32" s="79"/>
      <c r="DDI32" s="79"/>
      <c r="DDJ32" s="79"/>
      <c r="DDK32" s="79"/>
      <c r="DDL32" s="79"/>
      <c r="DDM32" s="79"/>
      <c r="DDN32" s="79"/>
      <c r="DDO32" s="79"/>
      <c r="DDP32" s="79"/>
      <c r="DDQ32" s="79"/>
      <c r="DDR32" s="79"/>
      <c r="DDS32" s="79"/>
      <c r="DDT32" s="79"/>
      <c r="DDU32" s="79"/>
      <c r="DDV32" s="79"/>
      <c r="DDW32" s="79"/>
      <c r="DDX32" s="79"/>
      <c r="DDY32" s="79"/>
      <c r="DDZ32" s="79"/>
      <c r="DEA32" s="79"/>
      <c r="DEB32" s="79"/>
      <c r="DEC32" s="79"/>
      <c r="DED32" s="79"/>
      <c r="DEE32" s="79"/>
      <c r="DEF32" s="79"/>
      <c r="DEG32" s="79"/>
      <c r="DEH32" s="79"/>
      <c r="DEI32" s="79"/>
      <c r="DEJ32" s="79"/>
      <c r="DEK32" s="79"/>
      <c r="DEL32" s="79"/>
      <c r="DEM32" s="79"/>
      <c r="DEN32" s="79"/>
      <c r="DEO32" s="79"/>
      <c r="DEP32" s="79"/>
      <c r="DEQ32" s="79"/>
      <c r="DER32" s="79"/>
      <c r="DES32" s="79"/>
      <c r="DET32" s="79"/>
      <c r="DEU32" s="79"/>
      <c r="DEV32" s="79"/>
      <c r="DEW32" s="79"/>
      <c r="DEX32" s="79"/>
      <c r="DEY32" s="79"/>
      <c r="DEZ32" s="79"/>
      <c r="DFA32" s="79"/>
      <c r="DFB32" s="79"/>
      <c r="DFC32" s="79"/>
      <c r="DFD32" s="79"/>
      <c r="DFE32" s="79"/>
      <c r="DFF32" s="79"/>
      <c r="DFG32" s="79"/>
      <c r="DFH32" s="79"/>
      <c r="DFI32" s="79"/>
      <c r="DFJ32" s="79"/>
      <c r="DFK32" s="79"/>
      <c r="DFL32" s="79"/>
      <c r="DFM32" s="79"/>
      <c r="DFN32" s="79"/>
      <c r="DFO32" s="79"/>
      <c r="DFP32" s="79"/>
      <c r="DFQ32" s="79"/>
      <c r="DFR32" s="79"/>
      <c r="DFS32" s="79"/>
      <c r="DFT32" s="79"/>
      <c r="DFU32" s="79"/>
      <c r="DFV32" s="79"/>
      <c r="DFW32" s="79"/>
      <c r="DFX32" s="79"/>
      <c r="DFY32" s="79"/>
      <c r="DFZ32" s="79"/>
      <c r="DGA32" s="79"/>
      <c r="DGB32" s="79"/>
      <c r="DGC32" s="79"/>
      <c r="DGD32" s="79"/>
      <c r="DGE32" s="79"/>
      <c r="DGF32" s="79"/>
      <c r="DGG32" s="79"/>
      <c r="DGH32" s="79"/>
      <c r="DGI32" s="79"/>
      <c r="DGJ32" s="79"/>
      <c r="DGK32" s="79"/>
      <c r="DGL32" s="79"/>
      <c r="DGM32" s="79"/>
      <c r="DGN32" s="79"/>
      <c r="DGO32" s="79"/>
      <c r="DGP32" s="79"/>
      <c r="DGQ32" s="79"/>
      <c r="DGR32" s="79"/>
      <c r="DGS32" s="79"/>
      <c r="DGT32" s="79"/>
      <c r="DGU32" s="79"/>
      <c r="DGV32" s="79"/>
      <c r="DGW32" s="79"/>
      <c r="DGX32" s="79"/>
      <c r="DGY32" s="79"/>
      <c r="DGZ32" s="79"/>
      <c r="DHA32" s="79"/>
      <c r="DHB32" s="79"/>
      <c r="DHC32" s="79"/>
      <c r="DHD32" s="79"/>
      <c r="DHE32" s="79"/>
      <c r="DHF32" s="79"/>
      <c r="DHG32" s="79"/>
      <c r="DHH32" s="79"/>
      <c r="DHI32" s="79"/>
      <c r="DHJ32" s="79"/>
      <c r="DHK32" s="79"/>
      <c r="DHL32" s="79"/>
      <c r="DHM32" s="79"/>
      <c r="DHN32" s="79"/>
      <c r="DHO32" s="79"/>
      <c r="DHP32" s="79"/>
      <c r="DHQ32" s="79"/>
      <c r="DHR32" s="79"/>
      <c r="DHS32" s="79"/>
      <c r="DHT32" s="79"/>
      <c r="DHU32" s="79"/>
      <c r="DHV32" s="79"/>
      <c r="DHW32" s="79"/>
      <c r="DHX32" s="79"/>
      <c r="DHY32" s="79"/>
      <c r="DHZ32" s="79"/>
      <c r="DIA32" s="79"/>
      <c r="DIB32" s="79"/>
      <c r="DIC32" s="79"/>
      <c r="DID32" s="79"/>
      <c r="DIE32" s="79"/>
      <c r="DIF32" s="79"/>
      <c r="DIG32" s="79"/>
      <c r="DIH32" s="79"/>
      <c r="DII32" s="79"/>
      <c r="DIJ32" s="79"/>
      <c r="DIK32" s="79"/>
      <c r="DIL32" s="79"/>
      <c r="DIM32" s="79"/>
      <c r="DIN32" s="79"/>
      <c r="DIO32" s="79"/>
      <c r="DIP32" s="79"/>
      <c r="DIQ32" s="79"/>
      <c r="DIR32" s="79"/>
      <c r="DIS32" s="79"/>
      <c r="DIT32" s="79"/>
      <c r="DIU32" s="79"/>
      <c r="DIV32" s="79"/>
      <c r="DIW32" s="79"/>
      <c r="DIX32" s="79"/>
      <c r="DIY32" s="79"/>
      <c r="DIZ32" s="79"/>
      <c r="DJA32" s="79"/>
      <c r="DJB32" s="79"/>
      <c r="DJC32" s="79"/>
      <c r="DJD32" s="79"/>
      <c r="DJE32" s="79"/>
      <c r="DJF32" s="79"/>
      <c r="DJG32" s="79"/>
      <c r="DJH32" s="79"/>
      <c r="DJI32" s="79"/>
      <c r="DJJ32" s="79"/>
      <c r="DJK32" s="79"/>
      <c r="DJL32" s="79"/>
      <c r="DJM32" s="79"/>
      <c r="DJN32" s="79"/>
      <c r="DJO32" s="79"/>
      <c r="DJP32" s="79"/>
      <c r="DJQ32" s="79"/>
      <c r="DJR32" s="79"/>
      <c r="DJS32" s="79"/>
      <c r="DJT32" s="79"/>
      <c r="DJU32" s="79"/>
      <c r="DJV32" s="79"/>
      <c r="DJW32" s="79"/>
      <c r="DJX32" s="79"/>
      <c r="DJY32" s="79"/>
      <c r="DJZ32" s="79"/>
      <c r="DKA32" s="79"/>
      <c r="DKB32" s="79"/>
      <c r="DKC32" s="79"/>
      <c r="DKD32" s="79"/>
      <c r="DKE32" s="79"/>
      <c r="DKF32" s="79"/>
      <c r="DKG32" s="79"/>
      <c r="DKH32" s="79"/>
      <c r="DKI32" s="79"/>
      <c r="DKJ32" s="79"/>
      <c r="DKK32" s="79"/>
      <c r="DKL32" s="79"/>
      <c r="DKM32" s="79"/>
      <c r="DKN32" s="79"/>
      <c r="DKO32" s="79"/>
      <c r="DKP32" s="79"/>
      <c r="DKQ32" s="79"/>
      <c r="DKR32" s="79"/>
      <c r="DKS32" s="79"/>
      <c r="DKT32" s="79"/>
      <c r="DKU32" s="79"/>
      <c r="DKV32" s="79"/>
      <c r="DKW32" s="79"/>
      <c r="DKX32" s="79"/>
      <c r="DKY32" s="79"/>
      <c r="DKZ32" s="79"/>
      <c r="DLA32" s="79"/>
      <c r="DLB32" s="79"/>
      <c r="DLC32" s="79"/>
      <c r="DLD32" s="79"/>
      <c r="DLE32" s="79"/>
      <c r="DLF32" s="79"/>
      <c r="DLG32" s="79"/>
      <c r="DLH32" s="79"/>
      <c r="DLI32" s="79"/>
      <c r="DLJ32" s="79"/>
      <c r="DLK32" s="79"/>
      <c r="DLL32" s="79"/>
      <c r="DLM32" s="79"/>
      <c r="DLN32" s="79"/>
      <c r="DLO32" s="79"/>
      <c r="DLP32" s="79"/>
      <c r="DLQ32" s="79"/>
      <c r="DLR32" s="79"/>
      <c r="DLS32" s="79"/>
      <c r="DLT32" s="79"/>
      <c r="DLU32" s="79"/>
      <c r="DLV32" s="79"/>
      <c r="DLW32" s="79"/>
      <c r="DLX32" s="79"/>
      <c r="DLY32" s="79"/>
      <c r="DLZ32" s="79"/>
      <c r="DMA32" s="79"/>
      <c r="DMB32" s="79"/>
      <c r="DMC32" s="79"/>
      <c r="DMD32" s="79"/>
      <c r="DME32" s="79"/>
      <c r="DMF32" s="79"/>
      <c r="DMG32" s="79"/>
      <c r="DMH32" s="79"/>
      <c r="DMI32" s="79"/>
      <c r="DMJ32" s="79"/>
      <c r="DMK32" s="79"/>
      <c r="DML32" s="79"/>
      <c r="DMM32" s="79"/>
      <c r="DMN32" s="79"/>
      <c r="DMO32" s="79"/>
      <c r="DMP32" s="79"/>
      <c r="DMQ32" s="79"/>
      <c r="DMR32" s="79"/>
      <c r="DMS32" s="79"/>
      <c r="DMT32" s="79"/>
      <c r="DMU32" s="79"/>
      <c r="DMV32" s="79"/>
      <c r="DMW32" s="79"/>
      <c r="DMX32" s="79"/>
      <c r="DMY32" s="79"/>
      <c r="DMZ32" s="79"/>
      <c r="DNA32" s="79"/>
      <c r="DNB32" s="79"/>
      <c r="DNC32" s="79"/>
      <c r="DND32" s="79"/>
      <c r="DNE32" s="79"/>
      <c r="DNF32" s="79"/>
      <c r="DNG32" s="79"/>
      <c r="DNH32" s="79"/>
      <c r="DNI32" s="79"/>
      <c r="DNJ32" s="79"/>
      <c r="DNK32" s="79"/>
      <c r="DNL32" s="79"/>
      <c r="DNM32" s="79"/>
      <c r="DNN32" s="79"/>
      <c r="DNO32" s="79"/>
      <c r="DNP32" s="79"/>
      <c r="DNQ32" s="79"/>
      <c r="DNR32" s="79"/>
      <c r="DNS32" s="79"/>
      <c r="DNT32" s="79"/>
      <c r="DNU32" s="79"/>
      <c r="DNV32" s="79"/>
      <c r="DNW32" s="79"/>
      <c r="DNX32" s="79"/>
      <c r="DNY32" s="79"/>
      <c r="DNZ32" s="79"/>
      <c r="DOA32" s="79"/>
      <c r="DOB32" s="79"/>
      <c r="DOC32" s="79"/>
      <c r="DOD32" s="79"/>
      <c r="DOE32" s="79"/>
      <c r="DOF32" s="79"/>
      <c r="DOG32" s="79"/>
      <c r="DOH32" s="79"/>
      <c r="DOI32" s="79"/>
      <c r="DOJ32" s="79"/>
      <c r="DOK32" s="79"/>
      <c r="DOL32" s="79"/>
      <c r="DOM32" s="79"/>
      <c r="DON32" s="79"/>
      <c r="DOO32" s="79"/>
      <c r="DOP32" s="79"/>
      <c r="DOQ32" s="79"/>
      <c r="DOR32" s="79"/>
      <c r="DOS32" s="79"/>
      <c r="DOT32" s="79"/>
      <c r="DOU32" s="79"/>
      <c r="DOV32" s="79"/>
      <c r="DOW32" s="79"/>
      <c r="DOX32" s="79"/>
      <c r="DOY32" s="79"/>
      <c r="DOZ32" s="79"/>
      <c r="DPA32" s="79"/>
      <c r="DPB32" s="79"/>
      <c r="DPC32" s="79"/>
      <c r="DPD32" s="79"/>
      <c r="DPE32" s="79"/>
      <c r="DPF32" s="79"/>
      <c r="DPG32" s="79"/>
      <c r="DPH32" s="79"/>
      <c r="DPI32" s="79"/>
      <c r="DPJ32" s="79"/>
      <c r="DPK32" s="79"/>
      <c r="DPL32" s="79"/>
      <c r="DPM32" s="79"/>
      <c r="DPN32" s="79"/>
      <c r="DPO32" s="79"/>
      <c r="DPP32" s="79"/>
      <c r="DPQ32" s="79"/>
      <c r="DPR32" s="79"/>
      <c r="DPS32" s="79"/>
      <c r="DPT32" s="79"/>
      <c r="DPU32" s="79"/>
      <c r="DPV32" s="79"/>
      <c r="DPW32" s="79"/>
      <c r="DPX32" s="79"/>
      <c r="DPY32" s="79"/>
      <c r="DPZ32" s="79"/>
      <c r="DQA32" s="79"/>
      <c r="DQB32" s="79"/>
      <c r="DQC32" s="79"/>
      <c r="DQD32" s="79"/>
      <c r="DQE32" s="79"/>
      <c r="DQF32" s="79"/>
      <c r="DQG32" s="79"/>
      <c r="DQH32" s="79"/>
      <c r="DQI32" s="79"/>
      <c r="DQJ32" s="79"/>
      <c r="DQK32" s="79"/>
      <c r="DQL32" s="79"/>
      <c r="DQM32" s="79"/>
      <c r="DQN32" s="79"/>
      <c r="DQO32" s="79"/>
      <c r="DQP32" s="79"/>
      <c r="DQQ32" s="79"/>
      <c r="DQR32" s="79"/>
      <c r="DQS32" s="79"/>
      <c r="DQT32" s="79"/>
      <c r="DQU32" s="79"/>
      <c r="DQV32" s="79"/>
      <c r="DQW32" s="79"/>
      <c r="DQX32" s="79"/>
      <c r="DQY32" s="79"/>
      <c r="DQZ32" s="79"/>
      <c r="DRA32" s="79"/>
      <c r="DRB32" s="79"/>
      <c r="DRC32" s="79"/>
      <c r="DRD32" s="79"/>
      <c r="DRE32" s="79"/>
      <c r="DRF32" s="79"/>
      <c r="DRG32" s="79"/>
      <c r="DRH32" s="79"/>
      <c r="DRI32" s="79"/>
      <c r="DRJ32" s="79"/>
      <c r="DRK32" s="79"/>
      <c r="DRL32" s="79"/>
      <c r="DRM32" s="79"/>
      <c r="DRN32" s="79"/>
      <c r="DRO32" s="79"/>
      <c r="DRP32" s="79"/>
      <c r="DRQ32" s="79"/>
      <c r="DRR32" s="79"/>
      <c r="DRS32" s="79"/>
      <c r="DRT32" s="79"/>
      <c r="DRU32" s="79"/>
      <c r="DRV32" s="79"/>
      <c r="DRW32" s="79"/>
      <c r="DRX32" s="79"/>
      <c r="DRY32" s="79"/>
      <c r="DRZ32" s="79"/>
      <c r="DSA32" s="79"/>
      <c r="DSB32" s="79"/>
      <c r="DSC32" s="79"/>
      <c r="DSD32" s="79"/>
      <c r="DSE32" s="79"/>
      <c r="DSF32" s="79"/>
      <c r="DSG32" s="79"/>
      <c r="DSH32" s="79"/>
      <c r="DSI32" s="79"/>
      <c r="DSJ32" s="79"/>
      <c r="DSK32" s="79"/>
      <c r="DSL32" s="79"/>
      <c r="DSM32" s="79"/>
      <c r="DSN32" s="79"/>
      <c r="DSO32" s="79"/>
      <c r="DSP32" s="79"/>
      <c r="DSQ32" s="79"/>
      <c r="DSR32" s="79"/>
      <c r="DSS32" s="79"/>
      <c r="DST32" s="79"/>
      <c r="DSU32" s="79"/>
      <c r="DSV32" s="79"/>
      <c r="DSW32" s="79"/>
      <c r="DSX32" s="79"/>
      <c r="DSY32" s="79"/>
      <c r="DSZ32" s="79"/>
      <c r="DTA32" s="79"/>
      <c r="DTB32" s="79"/>
      <c r="DTC32" s="79"/>
      <c r="DTD32" s="79"/>
      <c r="DTE32" s="79"/>
      <c r="DTF32" s="79"/>
      <c r="DTG32" s="79"/>
      <c r="DTH32" s="79"/>
      <c r="DTI32" s="79"/>
      <c r="DTJ32" s="79"/>
      <c r="DTK32" s="79"/>
      <c r="DTL32" s="79"/>
      <c r="DTM32" s="79"/>
      <c r="DTN32" s="79"/>
      <c r="DTO32" s="79"/>
      <c r="DTP32" s="79"/>
      <c r="DTQ32" s="79"/>
      <c r="DTR32" s="79"/>
      <c r="DTS32" s="79"/>
      <c r="DTT32" s="79"/>
      <c r="DTU32" s="79"/>
      <c r="DTV32" s="79"/>
      <c r="DTW32" s="79"/>
      <c r="DTX32" s="79"/>
      <c r="DTY32" s="79"/>
      <c r="DTZ32" s="79"/>
      <c r="DUA32" s="79"/>
      <c r="DUB32" s="79"/>
      <c r="DUC32" s="79"/>
      <c r="DUD32" s="79"/>
      <c r="DUE32" s="79"/>
      <c r="DUF32" s="79"/>
      <c r="DUG32" s="79"/>
      <c r="DUH32" s="79"/>
      <c r="DUI32" s="79"/>
      <c r="DUJ32" s="79"/>
      <c r="DUK32" s="79"/>
      <c r="DUL32" s="79"/>
      <c r="DUM32" s="79"/>
      <c r="DUN32" s="79"/>
      <c r="DUO32" s="79"/>
      <c r="DUP32" s="79"/>
      <c r="DUQ32" s="79"/>
      <c r="DUR32" s="79"/>
      <c r="DUS32" s="79"/>
      <c r="DUT32" s="79"/>
      <c r="DUU32" s="79"/>
      <c r="DUV32" s="79"/>
      <c r="DUW32" s="79"/>
      <c r="DUX32" s="79"/>
      <c r="DUY32" s="79"/>
      <c r="DUZ32" s="79"/>
      <c r="DVA32" s="79"/>
      <c r="DVB32" s="79"/>
      <c r="DVC32" s="79"/>
      <c r="DVD32" s="79"/>
      <c r="DVE32" s="79"/>
      <c r="DVF32" s="79"/>
      <c r="DVG32" s="79"/>
      <c r="DVH32" s="79"/>
      <c r="DVI32" s="79"/>
      <c r="DVJ32" s="79"/>
      <c r="DVK32" s="79"/>
      <c r="DVL32" s="79"/>
      <c r="DVM32" s="79"/>
      <c r="DVN32" s="79"/>
      <c r="DVO32" s="79"/>
      <c r="DVP32" s="79"/>
      <c r="DVQ32" s="79"/>
      <c r="DVR32" s="79"/>
      <c r="DVS32" s="79"/>
      <c r="DVT32" s="79"/>
      <c r="DVU32" s="79"/>
      <c r="DVV32" s="79"/>
      <c r="DVW32" s="79"/>
      <c r="DVX32" s="79"/>
      <c r="DVY32" s="79"/>
      <c r="DVZ32" s="79"/>
      <c r="DWA32" s="79"/>
      <c r="DWB32" s="79"/>
      <c r="DWC32" s="79"/>
      <c r="DWD32" s="79"/>
      <c r="DWE32" s="79"/>
      <c r="DWF32" s="79"/>
      <c r="DWG32" s="79"/>
      <c r="DWH32" s="79"/>
      <c r="DWI32" s="79"/>
      <c r="DWJ32" s="79"/>
      <c r="DWK32" s="79"/>
      <c r="DWL32" s="79"/>
      <c r="DWM32" s="79"/>
      <c r="DWN32" s="79"/>
      <c r="DWO32" s="79"/>
      <c r="DWP32" s="79"/>
      <c r="DWQ32" s="79"/>
      <c r="DWR32" s="79"/>
      <c r="DWS32" s="79"/>
      <c r="DWT32" s="79"/>
      <c r="DWU32" s="79"/>
      <c r="DWV32" s="79"/>
      <c r="DWW32" s="79"/>
      <c r="DWX32" s="79"/>
      <c r="DWY32" s="79"/>
      <c r="DWZ32" s="79"/>
      <c r="DXA32" s="79"/>
      <c r="DXB32" s="79"/>
      <c r="DXC32" s="79"/>
      <c r="DXD32" s="79"/>
      <c r="DXE32" s="79"/>
      <c r="DXF32" s="79"/>
      <c r="DXG32" s="79"/>
      <c r="DXH32" s="79"/>
      <c r="DXI32" s="79"/>
      <c r="DXJ32" s="79"/>
      <c r="DXK32" s="79"/>
      <c r="DXL32" s="79"/>
      <c r="DXM32" s="79"/>
      <c r="DXN32" s="79"/>
      <c r="DXO32" s="79"/>
      <c r="DXP32" s="79"/>
      <c r="DXQ32" s="79"/>
      <c r="DXR32" s="79"/>
      <c r="DXS32" s="79"/>
      <c r="DXT32" s="79"/>
      <c r="DXU32" s="79"/>
      <c r="DXV32" s="79"/>
      <c r="DXW32" s="79"/>
      <c r="DXX32" s="79"/>
      <c r="DXY32" s="79"/>
      <c r="DXZ32" s="79"/>
      <c r="DYA32" s="79"/>
      <c r="DYB32" s="79"/>
      <c r="DYC32" s="79"/>
      <c r="DYD32" s="79"/>
      <c r="DYE32" s="79"/>
      <c r="DYF32" s="79"/>
      <c r="DYG32" s="79"/>
      <c r="DYH32" s="79"/>
      <c r="DYI32" s="79"/>
      <c r="DYJ32" s="79"/>
      <c r="DYK32" s="79"/>
      <c r="DYL32" s="79"/>
      <c r="DYM32" s="79"/>
      <c r="DYN32" s="79"/>
      <c r="DYO32" s="79"/>
      <c r="DYP32" s="79"/>
      <c r="DYQ32" s="79"/>
      <c r="DYR32" s="79"/>
      <c r="DYS32" s="79"/>
      <c r="DYT32" s="79"/>
      <c r="DYU32" s="79"/>
      <c r="DYV32" s="79"/>
      <c r="DYW32" s="79"/>
      <c r="DYX32" s="79"/>
      <c r="DYY32" s="79"/>
      <c r="DYZ32" s="79"/>
      <c r="DZA32" s="79"/>
      <c r="DZB32" s="79"/>
      <c r="DZC32" s="79"/>
      <c r="DZD32" s="79"/>
      <c r="DZE32" s="79"/>
      <c r="DZF32" s="79"/>
      <c r="DZG32" s="79"/>
      <c r="DZH32" s="79"/>
      <c r="DZI32" s="79"/>
      <c r="DZJ32" s="79"/>
      <c r="DZK32" s="79"/>
      <c r="DZL32" s="79"/>
      <c r="DZM32" s="79"/>
      <c r="DZN32" s="79"/>
      <c r="DZO32" s="79"/>
      <c r="DZP32" s="79"/>
      <c r="DZQ32" s="79"/>
      <c r="DZR32" s="79"/>
      <c r="DZS32" s="79"/>
      <c r="DZT32" s="79"/>
      <c r="DZU32" s="79"/>
      <c r="DZV32" s="79"/>
      <c r="DZW32" s="79"/>
      <c r="DZX32" s="79"/>
      <c r="DZY32" s="79"/>
      <c r="DZZ32" s="79"/>
      <c r="EAA32" s="79"/>
      <c r="EAB32" s="79"/>
      <c r="EAC32" s="79"/>
      <c r="EAD32" s="79"/>
      <c r="EAE32" s="79"/>
      <c r="EAF32" s="79"/>
      <c r="EAG32" s="79"/>
      <c r="EAH32" s="79"/>
      <c r="EAI32" s="79"/>
      <c r="EAJ32" s="79"/>
      <c r="EAK32" s="79"/>
      <c r="EAL32" s="79"/>
      <c r="EAM32" s="79"/>
      <c r="EAN32" s="79"/>
      <c r="EAO32" s="79"/>
      <c r="EAP32" s="79"/>
      <c r="EAQ32" s="79"/>
      <c r="EAR32" s="79"/>
      <c r="EAS32" s="79"/>
      <c r="EAT32" s="79"/>
      <c r="EAU32" s="79"/>
      <c r="EAV32" s="79"/>
      <c r="EAW32" s="79"/>
      <c r="EAX32" s="79"/>
      <c r="EAY32" s="79"/>
      <c r="EAZ32" s="79"/>
      <c r="EBA32" s="79"/>
      <c r="EBB32" s="79"/>
      <c r="EBC32" s="79"/>
      <c r="EBD32" s="79"/>
      <c r="EBE32" s="79"/>
      <c r="EBF32" s="79"/>
      <c r="EBG32" s="79"/>
      <c r="EBH32" s="79"/>
      <c r="EBI32" s="79"/>
      <c r="EBJ32" s="79"/>
      <c r="EBK32" s="79"/>
      <c r="EBL32" s="79"/>
      <c r="EBM32" s="79"/>
      <c r="EBN32" s="79"/>
      <c r="EBO32" s="79"/>
      <c r="EBP32" s="79"/>
      <c r="EBQ32" s="79"/>
      <c r="EBR32" s="79"/>
      <c r="EBS32" s="79"/>
      <c r="EBT32" s="79"/>
      <c r="EBU32" s="79"/>
      <c r="EBV32" s="79"/>
      <c r="EBW32" s="79"/>
      <c r="EBX32" s="79"/>
      <c r="EBY32" s="79"/>
      <c r="EBZ32" s="79"/>
      <c r="ECA32" s="79"/>
      <c r="ECB32" s="79"/>
      <c r="ECC32" s="79"/>
      <c r="ECD32" s="79"/>
      <c r="ECE32" s="79"/>
      <c r="ECF32" s="79"/>
      <c r="ECG32" s="79"/>
      <c r="ECH32" s="79"/>
      <c r="ECI32" s="79"/>
      <c r="ECJ32" s="79"/>
      <c r="ECK32" s="79"/>
      <c r="ECL32" s="79"/>
      <c r="ECM32" s="79"/>
      <c r="ECN32" s="79"/>
      <c r="ECO32" s="79"/>
      <c r="ECP32" s="79"/>
      <c r="ECQ32" s="79"/>
      <c r="ECR32" s="79"/>
      <c r="ECS32" s="79"/>
      <c r="ECT32" s="79"/>
      <c r="ECU32" s="79"/>
      <c r="ECV32" s="79"/>
      <c r="ECW32" s="79"/>
      <c r="ECX32" s="79"/>
      <c r="ECY32" s="79"/>
      <c r="ECZ32" s="79"/>
      <c r="EDA32" s="79"/>
      <c r="EDB32" s="79"/>
      <c r="EDC32" s="79"/>
      <c r="EDD32" s="79"/>
      <c r="EDE32" s="79"/>
      <c r="EDF32" s="79"/>
      <c r="EDG32" s="79"/>
      <c r="EDH32" s="79"/>
      <c r="EDI32" s="79"/>
      <c r="EDJ32" s="79"/>
      <c r="EDK32" s="79"/>
      <c r="EDL32" s="79"/>
      <c r="EDM32" s="79"/>
      <c r="EDN32" s="79"/>
      <c r="EDO32" s="79"/>
      <c r="EDP32" s="79"/>
      <c r="EDQ32" s="79"/>
      <c r="EDR32" s="79"/>
      <c r="EDS32" s="79"/>
      <c r="EDT32" s="79"/>
      <c r="EDU32" s="79"/>
      <c r="EDV32" s="79"/>
      <c r="EDW32" s="79"/>
      <c r="EDX32" s="79"/>
      <c r="EDY32" s="79"/>
      <c r="EDZ32" s="79"/>
      <c r="EEA32" s="79"/>
      <c r="EEB32" s="79"/>
      <c r="EEC32" s="79"/>
      <c r="EED32" s="79"/>
      <c r="EEE32" s="79"/>
      <c r="EEF32" s="79"/>
      <c r="EEG32" s="79"/>
      <c r="EEH32" s="79"/>
      <c r="EEI32" s="79"/>
      <c r="EEJ32" s="79"/>
      <c r="EEK32" s="79"/>
      <c r="EEL32" s="79"/>
      <c r="EEM32" s="79"/>
      <c r="EEN32" s="79"/>
      <c r="EEO32" s="79"/>
      <c r="EEP32" s="79"/>
      <c r="EEQ32" s="79"/>
      <c r="EER32" s="79"/>
      <c r="EES32" s="79"/>
      <c r="EET32" s="79"/>
      <c r="EEU32" s="79"/>
      <c r="EEV32" s="79"/>
      <c r="EEW32" s="79"/>
      <c r="EEX32" s="79"/>
      <c r="EEY32" s="79"/>
      <c r="EEZ32" s="79"/>
      <c r="EFA32" s="79"/>
      <c r="EFB32" s="79"/>
      <c r="EFC32" s="79"/>
      <c r="EFD32" s="79"/>
      <c r="EFE32" s="79"/>
      <c r="EFF32" s="79"/>
      <c r="EFG32" s="79"/>
      <c r="EFH32" s="79"/>
      <c r="EFI32" s="79"/>
      <c r="EFJ32" s="79"/>
      <c r="EFK32" s="79"/>
      <c r="EFL32" s="79"/>
      <c r="EFM32" s="79"/>
      <c r="EFN32" s="79"/>
      <c r="EFO32" s="79"/>
      <c r="EFP32" s="79"/>
      <c r="EFQ32" s="79"/>
      <c r="EFR32" s="79"/>
      <c r="EFS32" s="79"/>
      <c r="EFT32" s="79"/>
      <c r="EFU32" s="79"/>
      <c r="EFV32" s="79"/>
      <c r="EFW32" s="79"/>
      <c r="EFX32" s="79"/>
      <c r="EFY32" s="79"/>
      <c r="EFZ32" s="79"/>
      <c r="EGA32" s="79"/>
      <c r="EGB32" s="79"/>
      <c r="EGC32" s="79"/>
      <c r="EGD32" s="79"/>
      <c r="EGE32" s="79"/>
      <c r="EGF32" s="79"/>
      <c r="EGG32" s="79"/>
      <c r="EGH32" s="79"/>
      <c r="EGI32" s="79"/>
      <c r="EGJ32" s="79"/>
      <c r="EGK32" s="79"/>
      <c r="EGL32" s="79"/>
      <c r="EGM32" s="79"/>
      <c r="EGN32" s="79"/>
      <c r="EGO32" s="79"/>
      <c r="EGP32" s="79"/>
      <c r="EGQ32" s="79"/>
      <c r="EGR32" s="79"/>
      <c r="EGS32" s="79"/>
      <c r="EGT32" s="79"/>
      <c r="EGU32" s="79"/>
      <c r="EGV32" s="79"/>
      <c r="EGW32" s="79"/>
      <c r="EGX32" s="79"/>
      <c r="EGY32" s="79"/>
      <c r="EGZ32" s="79"/>
      <c r="EHA32" s="79"/>
      <c r="EHB32" s="79"/>
      <c r="EHC32" s="79"/>
      <c r="EHD32" s="79"/>
      <c r="EHE32" s="79"/>
      <c r="EHF32" s="79"/>
      <c r="EHG32" s="79"/>
      <c r="EHH32" s="79"/>
      <c r="EHI32" s="79"/>
      <c r="EHJ32" s="79"/>
      <c r="EHK32" s="79"/>
      <c r="EHL32" s="79"/>
      <c r="EHM32" s="79"/>
      <c r="EHN32" s="79"/>
      <c r="EHO32" s="79"/>
      <c r="EHP32" s="79"/>
      <c r="EHQ32" s="79"/>
      <c r="EHR32" s="79"/>
      <c r="EHS32" s="79"/>
      <c r="EHT32" s="79"/>
      <c r="EHU32" s="79"/>
      <c r="EHV32" s="79"/>
      <c r="EHW32" s="79"/>
      <c r="EHX32" s="79"/>
      <c r="EHY32" s="79"/>
      <c r="EHZ32" s="79"/>
      <c r="EIA32" s="79"/>
      <c r="EIB32" s="79"/>
      <c r="EIC32" s="79"/>
      <c r="EID32" s="79"/>
      <c r="EIE32" s="79"/>
      <c r="EIF32" s="79"/>
      <c r="EIG32" s="79"/>
      <c r="EIH32" s="79"/>
      <c r="EII32" s="79"/>
      <c r="EIJ32" s="79"/>
      <c r="EIK32" s="79"/>
      <c r="EIL32" s="79"/>
      <c r="EIM32" s="79"/>
      <c r="EIN32" s="79"/>
      <c r="EIO32" s="79"/>
      <c r="EIP32" s="79"/>
      <c r="EIQ32" s="79"/>
      <c r="EIR32" s="79"/>
      <c r="EIS32" s="79"/>
      <c r="EIT32" s="79"/>
      <c r="EIU32" s="79"/>
      <c r="EIV32" s="79"/>
      <c r="EIW32" s="79"/>
      <c r="EIX32" s="79"/>
      <c r="EIY32" s="79"/>
      <c r="EIZ32" s="79"/>
      <c r="EJA32" s="79"/>
      <c r="EJB32" s="79"/>
      <c r="EJC32" s="79"/>
      <c r="EJD32" s="79"/>
      <c r="EJE32" s="79"/>
      <c r="EJF32" s="79"/>
      <c r="EJG32" s="79"/>
      <c r="EJH32" s="79"/>
      <c r="EJI32" s="79"/>
      <c r="EJJ32" s="79"/>
      <c r="EJK32" s="79"/>
      <c r="EJL32" s="79"/>
      <c r="EJM32" s="79"/>
      <c r="EJN32" s="79"/>
      <c r="EJO32" s="79"/>
      <c r="EJP32" s="79"/>
      <c r="EJQ32" s="79"/>
      <c r="EJR32" s="79"/>
      <c r="EJS32" s="79"/>
      <c r="EJT32" s="79"/>
      <c r="EJU32" s="79"/>
      <c r="EJV32" s="79"/>
      <c r="EJW32" s="79"/>
      <c r="EJX32" s="79"/>
      <c r="EJY32" s="79"/>
      <c r="EJZ32" s="79"/>
      <c r="EKA32" s="79"/>
      <c r="EKB32" s="79"/>
      <c r="EKC32" s="79"/>
      <c r="EKD32" s="79"/>
      <c r="EKE32" s="79"/>
      <c r="EKF32" s="79"/>
      <c r="EKG32" s="79"/>
      <c r="EKH32" s="79"/>
      <c r="EKI32" s="79"/>
      <c r="EKJ32" s="79"/>
      <c r="EKK32" s="79"/>
      <c r="EKL32" s="79"/>
      <c r="EKM32" s="79"/>
      <c r="EKN32" s="79"/>
      <c r="EKO32" s="79"/>
      <c r="EKP32" s="79"/>
      <c r="EKQ32" s="79"/>
      <c r="EKR32" s="79"/>
      <c r="EKS32" s="79"/>
      <c r="EKT32" s="79"/>
      <c r="EKU32" s="79"/>
      <c r="EKV32" s="79"/>
      <c r="EKW32" s="79"/>
      <c r="EKX32" s="79"/>
      <c r="EKY32" s="79"/>
      <c r="EKZ32" s="79"/>
      <c r="ELA32" s="79"/>
      <c r="ELB32" s="79"/>
      <c r="ELC32" s="79"/>
      <c r="ELD32" s="79"/>
      <c r="ELE32" s="79"/>
      <c r="ELF32" s="79"/>
      <c r="ELG32" s="79"/>
      <c r="ELH32" s="79"/>
      <c r="ELI32" s="79"/>
      <c r="ELJ32" s="79"/>
      <c r="ELK32" s="79"/>
      <c r="ELL32" s="79"/>
      <c r="ELM32" s="79"/>
      <c r="ELN32" s="79"/>
      <c r="ELO32" s="79"/>
      <c r="ELP32" s="79"/>
      <c r="ELQ32" s="79"/>
      <c r="ELR32" s="79"/>
      <c r="ELS32" s="79"/>
      <c r="ELT32" s="79"/>
      <c r="ELU32" s="79"/>
      <c r="ELV32" s="79"/>
      <c r="ELW32" s="79"/>
      <c r="ELX32" s="79"/>
      <c r="ELY32" s="79"/>
      <c r="ELZ32" s="79"/>
      <c r="EMA32" s="79"/>
      <c r="EMB32" s="79"/>
      <c r="EMC32" s="79"/>
      <c r="EMD32" s="79"/>
      <c r="EME32" s="79"/>
      <c r="EMF32" s="79"/>
      <c r="EMG32" s="79"/>
      <c r="EMH32" s="79"/>
      <c r="EMI32" s="79"/>
      <c r="EMJ32" s="79"/>
      <c r="EMK32" s="79"/>
      <c r="EML32" s="79"/>
      <c r="EMM32" s="79"/>
      <c r="EMN32" s="79"/>
      <c r="EMO32" s="79"/>
      <c r="EMP32" s="79"/>
      <c r="EMQ32" s="79"/>
      <c r="EMR32" s="79"/>
      <c r="EMS32" s="79"/>
      <c r="EMT32" s="79"/>
      <c r="EMU32" s="79"/>
      <c r="EMV32" s="79"/>
      <c r="EMW32" s="79"/>
      <c r="EMX32" s="79"/>
      <c r="EMY32" s="79"/>
      <c r="EMZ32" s="79"/>
      <c r="ENA32" s="79"/>
      <c r="ENB32" s="79"/>
      <c r="ENC32" s="79"/>
      <c r="END32" s="79"/>
      <c r="ENE32" s="79"/>
      <c r="ENF32" s="79"/>
      <c r="ENG32" s="79"/>
      <c r="ENH32" s="79"/>
      <c r="ENI32" s="79"/>
      <c r="ENJ32" s="79"/>
      <c r="ENK32" s="79"/>
      <c r="ENL32" s="79"/>
      <c r="ENM32" s="79"/>
      <c r="ENN32" s="79"/>
      <c r="ENO32" s="79"/>
      <c r="ENP32" s="79"/>
      <c r="ENQ32" s="79"/>
      <c r="ENR32" s="79"/>
      <c r="ENS32" s="79"/>
      <c r="ENT32" s="79"/>
      <c r="ENU32" s="79"/>
      <c r="ENV32" s="79"/>
      <c r="ENW32" s="79"/>
      <c r="ENX32" s="79"/>
      <c r="ENY32" s="79"/>
      <c r="ENZ32" s="79"/>
      <c r="EOA32" s="79"/>
      <c r="EOB32" s="79"/>
      <c r="EOC32" s="79"/>
      <c r="EOD32" s="79"/>
      <c r="EOE32" s="79"/>
      <c r="EOF32" s="79"/>
      <c r="EOG32" s="79"/>
      <c r="EOH32" s="79"/>
      <c r="EOI32" s="79"/>
      <c r="EOJ32" s="79"/>
      <c r="EOK32" s="79"/>
      <c r="EOL32" s="79"/>
      <c r="EOM32" s="79"/>
      <c r="EON32" s="79"/>
      <c r="EOO32" s="79"/>
      <c r="EOP32" s="79"/>
      <c r="EOQ32" s="79"/>
      <c r="EOR32" s="79"/>
      <c r="EOS32" s="79"/>
      <c r="EOT32" s="79"/>
      <c r="EOU32" s="79"/>
      <c r="EOV32" s="79"/>
      <c r="EOW32" s="79"/>
      <c r="EOX32" s="79"/>
      <c r="EOY32" s="79"/>
      <c r="EOZ32" s="79"/>
      <c r="EPA32" s="79"/>
      <c r="EPB32" s="79"/>
      <c r="EPC32" s="79"/>
      <c r="EPD32" s="79"/>
      <c r="EPE32" s="79"/>
      <c r="EPF32" s="79"/>
      <c r="EPG32" s="79"/>
      <c r="EPH32" s="79"/>
      <c r="EPI32" s="79"/>
      <c r="EPJ32" s="79"/>
      <c r="EPK32" s="79"/>
      <c r="EPL32" s="79"/>
      <c r="EPM32" s="79"/>
      <c r="EPN32" s="79"/>
      <c r="EPO32" s="79"/>
      <c r="EPP32" s="79"/>
      <c r="EPQ32" s="79"/>
      <c r="EPR32" s="79"/>
      <c r="EPS32" s="79"/>
      <c r="EPT32" s="79"/>
      <c r="EPU32" s="79"/>
      <c r="EPV32" s="79"/>
      <c r="EPW32" s="79"/>
      <c r="EPX32" s="79"/>
      <c r="EPY32" s="79"/>
      <c r="EPZ32" s="79"/>
      <c r="EQA32" s="79"/>
      <c r="EQB32" s="79"/>
      <c r="EQC32" s="79"/>
      <c r="EQD32" s="79"/>
      <c r="EQE32" s="79"/>
      <c r="EQF32" s="79"/>
      <c r="EQG32" s="79"/>
      <c r="EQH32" s="79"/>
      <c r="EQI32" s="79"/>
      <c r="EQJ32" s="79"/>
      <c r="EQK32" s="79"/>
      <c r="EQL32" s="79"/>
      <c r="EQM32" s="79"/>
      <c r="EQN32" s="79"/>
      <c r="EQO32" s="79"/>
      <c r="EQP32" s="79"/>
      <c r="EQQ32" s="79"/>
      <c r="EQR32" s="79"/>
      <c r="EQS32" s="79"/>
      <c r="EQT32" s="79"/>
      <c r="EQU32" s="79"/>
      <c r="EQV32" s="79"/>
      <c r="EQW32" s="79"/>
      <c r="EQX32" s="79"/>
      <c r="EQY32" s="79"/>
      <c r="EQZ32" s="79"/>
      <c r="ERA32" s="79"/>
      <c r="ERB32" s="79"/>
      <c r="ERC32" s="79"/>
      <c r="ERD32" s="79"/>
      <c r="ERE32" s="79"/>
      <c r="ERF32" s="79"/>
      <c r="ERG32" s="79"/>
      <c r="ERH32" s="79"/>
      <c r="ERI32" s="79"/>
      <c r="ERJ32" s="79"/>
      <c r="ERK32" s="79"/>
      <c r="ERL32" s="79"/>
      <c r="ERM32" s="79"/>
      <c r="ERN32" s="79"/>
      <c r="ERO32" s="79"/>
      <c r="ERP32" s="79"/>
      <c r="ERQ32" s="79"/>
      <c r="ERR32" s="79"/>
      <c r="ERS32" s="79"/>
      <c r="ERT32" s="79"/>
      <c r="ERU32" s="79"/>
      <c r="ERV32" s="79"/>
      <c r="ERW32" s="79"/>
      <c r="ERX32" s="79"/>
      <c r="ERY32" s="79"/>
      <c r="ERZ32" s="79"/>
      <c r="ESA32" s="79"/>
      <c r="ESB32" s="79"/>
      <c r="ESC32" s="79"/>
      <c r="ESD32" s="79"/>
      <c r="ESE32" s="79"/>
      <c r="ESF32" s="79"/>
      <c r="ESG32" s="79"/>
      <c r="ESH32" s="79"/>
      <c r="ESI32" s="79"/>
      <c r="ESJ32" s="79"/>
      <c r="ESK32" s="79"/>
      <c r="ESL32" s="79"/>
      <c r="ESM32" s="79"/>
      <c r="ESN32" s="79"/>
      <c r="ESO32" s="79"/>
      <c r="ESP32" s="79"/>
      <c r="ESQ32" s="79"/>
      <c r="ESR32" s="79"/>
      <c r="ESS32" s="79"/>
      <c r="EST32" s="79"/>
      <c r="ESU32" s="79"/>
      <c r="ESV32" s="79"/>
      <c r="ESW32" s="79"/>
      <c r="ESX32" s="79"/>
      <c r="ESY32" s="79"/>
      <c r="ESZ32" s="79"/>
      <c r="ETA32" s="79"/>
      <c r="ETB32" s="79"/>
      <c r="ETC32" s="79"/>
      <c r="ETD32" s="79"/>
      <c r="ETE32" s="79"/>
      <c r="ETF32" s="79"/>
      <c r="ETG32" s="79"/>
      <c r="ETH32" s="79"/>
      <c r="ETI32" s="79"/>
      <c r="ETJ32" s="79"/>
      <c r="ETK32" s="79"/>
      <c r="ETL32" s="79"/>
      <c r="ETM32" s="79"/>
      <c r="ETN32" s="79"/>
      <c r="ETO32" s="79"/>
      <c r="ETP32" s="79"/>
      <c r="ETQ32" s="79"/>
      <c r="ETR32" s="79"/>
      <c r="ETS32" s="79"/>
      <c r="ETT32" s="79"/>
      <c r="ETU32" s="79"/>
      <c r="ETV32" s="79"/>
      <c r="ETW32" s="79"/>
      <c r="ETX32" s="79"/>
      <c r="ETY32" s="79"/>
      <c r="ETZ32" s="79"/>
      <c r="EUA32" s="79"/>
      <c r="EUB32" s="79"/>
      <c r="EUC32" s="79"/>
      <c r="EUD32" s="79"/>
      <c r="EUE32" s="79"/>
      <c r="EUF32" s="79"/>
      <c r="EUG32" s="79"/>
      <c r="EUH32" s="79"/>
      <c r="EUI32" s="79"/>
      <c r="EUJ32" s="79"/>
      <c r="EUK32" s="79"/>
      <c r="EUL32" s="79"/>
      <c r="EUM32" s="79"/>
      <c r="EUN32" s="79"/>
      <c r="EUO32" s="79"/>
      <c r="EUP32" s="79"/>
      <c r="EUQ32" s="79"/>
      <c r="EUR32" s="79"/>
      <c r="EUS32" s="79"/>
      <c r="EUT32" s="79"/>
      <c r="EUU32" s="79"/>
      <c r="EUV32" s="79"/>
      <c r="EUW32" s="79"/>
      <c r="EUX32" s="79"/>
      <c r="EUY32" s="79"/>
      <c r="EUZ32" s="79"/>
      <c r="EVA32" s="79"/>
      <c r="EVB32" s="79"/>
      <c r="EVC32" s="79"/>
      <c r="EVD32" s="79"/>
      <c r="EVE32" s="79"/>
      <c r="EVF32" s="79"/>
      <c r="EVG32" s="79"/>
      <c r="EVH32" s="79"/>
      <c r="EVI32" s="79"/>
      <c r="EVJ32" s="79"/>
      <c r="EVK32" s="79"/>
      <c r="EVL32" s="79"/>
      <c r="EVM32" s="79"/>
      <c r="EVN32" s="79"/>
      <c r="EVO32" s="79"/>
      <c r="EVP32" s="79"/>
      <c r="EVQ32" s="79"/>
      <c r="EVR32" s="79"/>
      <c r="EVS32" s="79"/>
      <c r="EVT32" s="79"/>
      <c r="EVU32" s="79"/>
      <c r="EVV32" s="79"/>
      <c r="EVW32" s="79"/>
      <c r="EVX32" s="79"/>
      <c r="EVY32" s="79"/>
      <c r="EVZ32" s="79"/>
      <c r="EWA32" s="79"/>
      <c r="EWB32" s="79"/>
      <c r="EWC32" s="79"/>
      <c r="EWD32" s="79"/>
      <c r="EWE32" s="79"/>
      <c r="EWF32" s="79"/>
      <c r="EWG32" s="79"/>
      <c r="EWH32" s="79"/>
      <c r="EWI32" s="79"/>
      <c r="EWJ32" s="79"/>
      <c r="EWK32" s="79"/>
      <c r="EWL32" s="79"/>
      <c r="EWM32" s="79"/>
      <c r="EWN32" s="79"/>
      <c r="EWO32" s="79"/>
      <c r="EWP32" s="79"/>
      <c r="EWQ32" s="79"/>
      <c r="EWR32" s="79"/>
      <c r="EWS32" s="79"/>
      <c r="EWT32" s="79"/>
      <c r="EWU32" s="79"/>
      <c r="EWV32" s="79"/>
      <c r="EWW32" s="79"/>
      <c r="EWX32" s="79"/>
      <c r="EWY32" s="79"/>
      <c r="EWZ32" s="79"/>
      <c r="EXA32" s="79"/>
      <c r="EXB32" s="79"/>
      <c r="EXC32" s="79"/>
      <c r="EXD32" s="79"/>
      <c r="EXE32" s="79"/>
      <c r="EXF32" s="79"/>
      <c r="EXG32" s="79"/>
      <c r="EXH32" s="79"/>
      <c r="EXI32" s="79"/>
      <c r="EXJ32" s="79"/>
      <c r="EXK32" s="79"/>
      <c r="EXL32" s="79"/>
      <c r="EXM32" s="79"/>
      <c r="EXN32" s="79"/>
      <c r="EXO32" s="79"/>
      <c r="EXP32" s="79"/>
      <c r="EXQ32" s="79"/>
      <c r="EXR32" s="79"/>
      <c r="EXS32" s="79"/>
      <c r="EXT32" s="79"/>
      <c r="EXU32" s="79"/>
      <c r="EXV32" s="79"/>
      <c r="EXW32" s="79"/>
      <c r="EXX32" s="79"/>
      <c r="EXY32" s="79"/>
      <c r="EXZ32" s="79"/>
      <c r="EYA32" s="79"/>
      <c r="EYB32" s="79"/>
      <c r="EYC32" s="79"/>
      <c r="EYD32" s="79"/>
      <c r="EYE32" s="79"/>
      <c r="EYF32" s="79"/>
      <c r="EYG32" s="79"/>
      <c r="EYH32" s="79"/>
      <c r="EYI32" s="79"/>
      <c r="EYJ32" s="79"/>
      <c r="EYK32" s="79"/>
      <c r="EYL32" s="79"/>
      <c r="EYM32" s="79"/>
      <c r="EYN32" s="79"/>
      <c r="EYO32" s="79"/>
      <c r="EYP32" s="79"/>
      <c r="EYQ32" s="79"/>
      <c r="EYR32" s="79"/>
      <c r="EYS32" s="79"/>
      <c r="EYT32" s="79"/>
      <c r="EYU32" s="79"/>
      <c r="EYV32" s="79"/>
      <c r="EYW32" s="79"/>
      <c r="EYX32" s="79"/>
      <c r="EYY32" s="79"/>
      <c r="EYZ32" s="79"/>
      <c r="EZA32" s="79"/>
      <c r="EZB32" s="79"/>
      <c r="EZC32" s="79"/>
      <c r="EZD32" s="79"/>
      <c r="EZE32" s="79"/>
      <c r="EZF32" s="79"/>
      <c r="EZG32" s="79"/>
      <c r="EZH32" s="79"/>
      <c r="EZI32" s="79"/>
      <c r="EZJ32" s="79"/>
      <c r="EZK32" s="79"/>
      <c r="EZL32" s="79"/>
      <c r="EZM32" s="79"/>
      <c r="EZN32" s="79"/>
      <c r="EZO32" s="79"/>
      <c r="EZP32" s="79"/>
      <c r="EZQ32" s="79"/>
      <c r="EZR32" s="79"/>
      <c r="EZS32" s="79"/>
      <c r="EZT32" s="79"/>
      <c r="EZU32" s="79"/>
      <c r="EZV32" s="79"/>
      <c r="EZW32" s="79"/>
      <c r="EZX32" s="79"/>
      <c r="EZY32" s="79"/>
      <c r="EZZ32" s="79"/>
      <c r="FAA32" s="79"/>
      <c r="FAB32" s="79"/>
      <c r="FAC32" s="79"/>
      <c r="FAD32" s="79"/>
      <c r="FAE32" s="79"/>
      <c r="FAF32" s="79"/>
      <c r="FAG32" s="79"/>
      <c r="FAH32" s="79"/>
      <c r="FAI32" s="79"/>
      <c r="FAJ32" s="79"/>
      <c r="FAK32" s="79"/>
      <c r="FAL32" s="79"/>
      <c r="FAM32" s="79"/>
      <c r="FAN32" s="79"/>
      <c r="FAO32" s="79"/>
      <c r="FAP32" s="79"/>
      <c r="FAQ32" s="79"/>
      <c r="FAR32" s="79"/>
      <c r="FAS32" s="79"/>
      <c r="FAT32" s="79"/>
      <c r="FAU32" s="79"/>
      <c r="FAV32" s="79"/>
      <c r="FAW32" s="79"/>
      <c r="FAX32" s="79"/>
      <c r="FAY32" s="79"/>
      <c r="FAZ32" s="79"/>
      <c r="FBA32" s="79"/>
      <c r="FBB32" s="79"/>
      <c r="FBC32" s="79"/>
      <c r="FBD32" s="79"/>
      <c r="FBE32" s="79"/>
      <c r="FBF32" s="79"/>
      <c r="FBG32" s="79"/>
      <c r="FBH32" s="79"/>
      <c r="FBI32" s="79"/>
      <c r="FBJ32" s="79"/>
      <c r="FBK32" s="79"/>
      <c r="FBL32" s="79"/>
      <c r="FBM32" s="79"/>
      <c r="FBN32" s="79"/>
      <c r="FBO32" s="79"/>
      <c r="FBP32" s="79"/>
      <c r="FBQ32" s="79"/>
      <c r="FBR32" s="79"/>
      <c r="FBS32" s="79"/>
      <c r="FBT32" s="79"/>
      <c r="FBU32" s="79"/>
      <c r="FBV32" s="79"/>
      <c r="FBW32" s="79"/>
      <c r="FBX32" s="79"/>
      <c r="FBY32" s="79"/>
      <c r="FBZ32" s="79"/>
      <c r="FCA32" s="79"/>
      <c r="FCB32" s="79"/>
      <c r="FCC32" s="79"/>
      <c r="FCD32" s="79"/>
      <c r="FCE32" s="79"/>
      <c r="FCF32" s="79"/>
      <c r="FCG32" s="79"/>
      <c r="FCH32" s="79"/>
      <c r="FCI32" s="79"/>
      <c r="FCJ32" s="79"/>
      <c r="FCK32" s="79"/>
      <c r="FCL32" s="79"/>
      <c r="FCM32" s="79"/>
      <c r="FCN32" s="79"/>
      <c r="FCO32" s="79"/>
      <c r="FCP32" s="79"/>
      <c r="FCQ32" s="79"/>
      <c r="FCR32" s="79"/>
      <c r="FCS32" s="79"/>
      <c r="FCT32" s="79"/>
      <c r="FCU32" s="79"/>
      <c r="FCV32" s="79"/>
      <c r="FCW32" s="79"/>
      <c r="FCX32" s="79"/>
      <c r="FCY32" s="79"/>
      <c r="FCZ32" s="79"/>
      <c r="FDA32" s="79"/>
      <c r="FDB32" s="79"/>
      <c r="FDC32" s="79"/>
      <c r="FDD32" s="79"/>
      <c r="FDE32" s="79"/>
      <c r="FDF32" s="79"/>
      <c r="FDG32" s="79"/>
      <c r="FDH32" s="79"/>
      <c r="FDI32" s="79"/>
      <c r="FDJ32" s="79"/>
      <c r="FDK32" s="79"/>
      <c r="FDL32" s="79"/>
      <c r="FDM32" s="79"/>
      <c r="FDN32" s="79"/>
      <c r="FDO32" s="79"/>
      <c r="FDP32" s="79"/>
      <c r="FDQ32" s="79"/>
      <c r="FDR32" s="79"/>
      <c r="FDS32" s="79"/>
      <c r="FDT32" s="79"/>
      <c r="FDU32" s="79"/>
      <c r="FDV32" s="79"/>
      <c r="FDW32" s="79"/>
      <c r="FDX32" s="79"/>
      <c r="FDY32" s="79"/>
      <c r="FDZ32" s="79"/>
      <c r="FEA32" s="79"/>
      <c r="FEB32" s="79"/>
      <c r="FEC32" s="79"/>
      <c r="FED32" s="79"/>
      <c r="FEE32" s="79"/>
      <c r="FEF32" s="79"/>
      <c r="FEG32" s="79"/>
      <c r="FEH32" s="79"/>
      <c r="FEI32" s="79"/>
      <c r="FEJ32" s="79"/>
      <c r="FEK32" s="79"/>
      <c r="FEL32" s="79"/>
      <c r="FEM32" s="79"/>
      <c r="FEN32" s="79"/>
      <c r="FEO32" s="79"/>
      <c r="FEP32" s="79"/>
      <c r="FEQ32" s="79"/>
      <c r="FER32" s="79"/>
      <c r="FES32" s="79"/>
      <c r="FET32" s="79"/>
      <c r="FEU32" s="79"/>
      <c r="FEV32" s="79"/>
      <c r="FEW32" s="79"/>
      <c r="FEX32" s="79"/>
      <c r="FEY32" s="79"/>
      <c r="FEZ32" s="79"/>
      <c r="FFA32" s="79"/>
      <c r="FFB32" s="79"/>
      <c r="FFC32" s="79"/>
      <c r="FFD32" s="79"/>
      <c r="FFE32" s="79"/>
      <c r="FFF32" s="79"/>
      <c r="FFG32" s="79"/>
      <c r="FFH32" s="79"/>
      <c r="FFI32" s="79"/>
      <c r="FFJ32" s="79"/>
      <c r="FFK32" s="79"/>
      <c r="FFL32" s="79"/>
      <c r="FFM32" s="79"/>
      <c r="FFN32" s="79"/>
      <c r="FFO32" s="79"/>
      <c r="FFP32" s="79"/>
      <c r="FFQ32" s="79"/>
      <c r="FFR32" s="79"/>
      <c r="FFS32" s="79"/>
      <c r="FFT32" s="79"/>
      <c r="FFU32" s="79"/>
      <c r="FFV32" s="79"/>
      <c r="FFW32" s="79"/>
      <c r="FFX32" s="79"/>
      <c r="FFY32" s="79"/>
      <c r="FFZ32" s="79"/>
      <c r="FGA32" s="79"/>
      <c r="FGB32" s="79"/>
      <c r="FGC32" s="79"/>
      <c r="FGD32" s="79"/>
      <c r="FGE32" s="79"/>
      <c r="FGF32" s="79"/>
      <c r="FGG32" s="79"/>
      <c r="FGH32" s="79"/>
      <c r="FGI32" s="79"/>
      <c r="FGJ32" s="79"/>
      <c r="FGK32" s="79"/>
      <c r="FGL32" s="79"/>
      <c r="FGM32" s="79"/>
      <c r="FGN32" s="79"/>
      <c r="FGO32" s="79"/>
      <c r="FGP32" s="79"/>
      <c r="FGQ32" s="79"/>
      <c r="FGR32" s="79"/>
      <c r="FGS32" s="79"/>
      <c r="FGT32" s="79"/>
      <c r="FGU32" s="79"/>
      <c r="FGV32" s="79"/>
      <c r="FGW32" s="79"/>
      <c r="FGX32" s="79"/>
      <c r="FGY32" s="79"/>
      <c r="FGZ32" s="79"/>
      <c r="FHA32" s="79"/>
      <c r="FHB32" s="79"/>
      <c r="FHC32" s="79"/>
      <c r="FHD32" s="79"/>
      <c r="FHE32" s="79"/>
      <c r="FHF32" s="79"/>
      <c r="FHG32" s="79"/>
      <c r="FHH32" s="79"/>
      <c r="FHI32" s="79"/>
      <c r="FHJ32" s="79"/>
      <c r="FHK32" s="79"/>
      <c r="FHL32" s="79"/>
      <c r="FHM32" s="79"/>
      <c r="FHN32" s="79"/>
      <c r="FHO32" s="79"/>
      <c r="FHP32" s="79"/>
      <c r="FHQ32" s="79"/>
      <c r="FHR32" s="79"/>
      <c r="FHS32" s="79"/>
      <c r="FHT32" s="79"/>
      <c r="FHU32" s="79"/>
      <c r="FHV32" s="79"/>
      <c r="FHW32" s="79"/>
      <c r="FHX32" s="79"/>
      <c r="FHY32" s="79"/>
      <c r="FHZ32" s="79"/>
      <c r="FIA32" s="79"/>
      <c r="FIB32" s="79"/>
      <c r="FIC32" s="79"/>
      <c r="FID32" s="79"/>
      <c r="FIE32" s="79"/>
      <c r="FIF32" s="79"/>
      <c r="FIG32" s="79"/>
      <c r="FIH32" s="79"/>
      <c r="FII32" s="79"/>
      <c r="FIJ32" s="79"/>
      <c r="FIK32" s="79"/>
      <c r="FIL32" s="79"/>
      <c r="FIM32" s="79"/>
      <c r="FIN32" s="79"/>
      <c r="FIO32" s="79"/>
      <c r="FIP32" s="79"/>
      <c r="FIQ32" s="79"/>
      <c r="FIR32" s="79"/>
      <c r="FIS32" s="79"/>
      <c r="FIT32" s="79"/>
      <c r="FIU32" s="79"/>
      <c r="FIV32" s="79"/>
      <c r="FIW32" s="79"/>
      <c r="FIX32" s="79"/>
      <c r="FIY32" s="79"/>
      <c r="FIZ32" s="79"/>
      <c r="FJA32" s="79"/>
      <c r="FJB32" s="79"/>
      <c r="FJC32" s="79"/>
      <c r="FJD32" s="79"/>
      <c r="FJE32" s="79"/>
      <c r="FJF32" s="79"/>
      <c r="FJG32" s="79"/>
      <c r="FJH32" s="79"/>
      <c r="FJI32" s="79"/>
      <c r="FJJ32" s="79"/>
      <c r="FJK32" s="79"/>
      <c r="FJL32" s="79"/>
      <c r="FJM32" s="79"/>
      <c r="FJN32" s="79"/>
      <c r="FJO32" s="79"/>
      <c r="FJP32" s="79"/>
      <c r="FJQ32" s="79"/>
      <c r="FJR32" s="79"/>
      <c r="FJS32" s="79"/>
      <c r="FJT32" s="79"/>
      <c r="FJU32" s="79"/>
      <c r="FJV32" s="79"/>
      <c r="FJW32" s="79"/>
      <c r="FJX32" s="79"/>
      <c r="FJY32" s="79"/>
      <c r="FJZ32" s="79"/>
      <c r="FKA32" s="79"/>
      <c r="FKB32" s="79"/>
      <c r="FKC32" s="79"/>
      <c r="FKD32" s="79"/>
      <c r="FKE32" s="79"/>
      <c r="FKF32" s="79"/>
      <c r="FKG32" s="79"/>
      <c r="FKH32" s="79"/>
      <c r="FKI32" s="79"/>
      <c r="FKJ32" s="79"/>
      <c r="FKK32" s="79"/>
      <c r="FKL32" s="79"/>
      <c r="FKM32" s="79"/>
      <c r="FKN32" s="79"/>
      <c r="FKO32" s="79"/>
      <c r="FKP32" s="79"/>
      <c r="FKQ32" s="79"/>
      <c r="FKR32" s="79"/>
      <c r="FKS32" s="79"/>
      <c r="FKT32" s="79"/>
      <c r="FKU32" s="79"/>
      <c r="FKV32" s="79"/>
      <c r="FKW32" s="79"/>
      <c r="FKX32" s="79"/>
      <c r="FKY32" s="79"/>
      <c r="FKZ32" s="79"/>
      <c r="FLA32" s="79"/>
      <c r="FLB32" s="79"/>
      <c r="FLC32" s="79"/>
      <c r="FLD32" s="79"/>
      <c r="FLE32" s="79"/>
      <c r="FLF32" s="79"/>
      <c r="FLG32" s="79"/>
      <c r="FLH32" s="79"/>
      <c r="FLI32" s="79"/>
      <c r="FLJ32" s="79"/>
      <c r="FLK32" s="79"/>
      <c r="FLL32" s="79"/>
      <c r="FLM32" s="79"/>
      <c r="FLN32" s="79"/>
      <c r="FLO32" s="79"/>
      <c r="FLP32" s="79"/>
      <c r="FLQ32" s="79"/>
      <c r="FLR32" s="79"/>
      <c r="FLS32" s="79"/>
      <c r="FLT32" s="79"/>
      <c r="FLU32" s="79"/>
      <c r="FLV32" s="79"/>
      <c r="FLW32" s="79"/>
      <c r="FLX32" s="79"/>
      <c r="FLY32" s="79"/>
      <c r="FLZ32" s="79"/>
      <c r="FMA32" s="79"/>
      <c r="FMB32" s="79"/>
      <c r="FMC32" s="79"/>
      <c r="FMD32" s="79"/>
      <c r="FME32" s="79"/>
      <c r="FMF32" s="79"/>
      <c r="FMG32" s="79"/>
      <c r="FMH32" s="79"/>
      <c r="FMI32" s="79"/>
      <c r="FMJ32" s="79"/>
      <c r="FMK32" s="79"/>
      <c r="FML32" s="79"/>
      <c r="FMM32" s="79"/>
      <c r="FMN32" s="79"/>
      <c r="FMO32" s="79"/>
      <c r="FMP32" s="79"/>
      <c r="FMQ32" s="79"/>
      <c r="FMR32" s="79"/>
      <c r="FMS32" s="79"/>
      <c r="FMT32" s="79"/>
      <c r="FMU32" s="79"/>
      <c r="FMV32" s="79"/>
      <c r="FMW32" s="79"/>
      <c r="FMX32" s="79"/>
      <c r="FMY32" s="79"/>
      <c r="FMZ32" s="79"/>
      <c r="FNA32" s="79"/>
      <c r="FNB32" s="79"/>
      <c r="FNC32" s="79"/>
      <c r="FND32" s="79"/>
      <c r="FNE32" s="79"/>
      <c r="FNF32" s="79"/>
      <c r="FNG32" s="79"/>
      <c r="FNH32" s="79"/>
      <c r="FNI32" s="79"/>
      <c r="FNJ32" s="79"/>
      <c r="FNK32" s="79"/>
      <c r="FNL32" s="79"/>
      <c r="FNM32" s="79"/>
      <c r="FNN32" s="79"/>
      <c r="FNO32" s="79"/>
      <c r="FNP32" s="79"/>
      <c r="FNQ32" s="79"/>
      <c r="FNR32" s="79"/>
      <c r="FNS32" s="79"/>
      <c r="FNT32" s="79"/>
      <c r="FNU32" s="79"/>
      <c r="FNV32" s="79"/>
      <c r="FNW32" s="79"/>
      <c r="FNX32" s="79"/>
      <c r="FNY32" s="79"/>
      <c r="FNZ32" s="79"/>
      <c r="FOA32" s="79"/>
      <c r="FOB32" s="79"/>
      <c r="FOC32" s="79"/>
      <c r="FOD32" s="79"/>
      <c r="FOE32" s="79"/>
      <c r="FOF32" s="79"/>
      <c r="FOG32" s="79"/>
      <c r="FOH32" s="79"/>
      <c r="FOI32" s="79"/>
      <c r="FOJ32" s="79"/>
      <c r="FOK32" s="79"/>
      <c r="FOL32" s="79"/>
      <c r="FOM32" s="79"/>
      <c r="FON32" s="79"/>
      <c r="FOO32" s="79"/>
      <c r="FOP32" s="79"/>
      <c r="FOQ32" s="79"/>
      <c r="FOR32" s="79"/>
      <c r="FOS32" s="79"/>
      <c r="FOT32" s="79"/>
      <c r="FOU32" s="79"/>
      <c r="FOV32" s="79"/>
      <c r="FOW32" s="79"/>
      <c r="FOX32" s="79"/>
      <c r="FOY32" s="79"/>
      <c r="FOZ32" s="79"/>
      <c r="FPA32" s="79"/>
      <c r="FPB32" s="79"/>
      <c r="FPC32" s="79"/>
      <c r="FPD32" s="79"/>
      <c r="FPE32" s="79"/>
      <c r="FPF32" s="79"/>
      <c r="FPG32" s="79"/>
      <c r="FPH32" s="79"/>
      <c r="FPI32" s="79"/>
      <c r="FPJ32" s="79"/>
      <c r="FPK32" s="79"/>
      <c r="FPL32" s="79"/>
      <c r="FPM32" s="79"/>
      <c r="FPN32" s="79"/>
      <c r="FPO32" s="79"/>
      <c r="FPP32" s="79"/>
      <c r="FPQ32" s="79"/>
      <c r="FPR32" s="79"/>
      <c r="FPS32" s="79"/>
      <c r="FPT32" s="79"/>
      <c r="FPU32" s="79"/>
      <c r="FPV32" s="79"/>
      <c r="FPW32" s="79"/>
      <c r="FPX32" s="79"/>
      <c r="FPY32" s="79"/>
      <c r="FPZ32" s="79"/>
      <c r="FQA32" s="79"/>
      <c r="FQB32" s="79"/>
      <c r="FQC32" s="79"/>
      <c r="FQD32" s="79"/>
      <c r="FQE32" s="79"/>
      <c r="FQF32" s="79"/>
      <c r="FQG32" s="79"/>
      <c r="FQH32" s="79"/>
      <c r="FQI32" s="79"/>
      <c r="FQJ32" s="79"/>
      <c r="FQK32" s="79"/>
      <c r="FQL32" s="79"/>
      <c r="FQM32" s="79"/>
      <c r="FQN32" s="79"/>
      <c r="FQO32" s="79"/>
      <c r="FQP32" s="79"/>
      <c r="FQQ32" s="79"/>
      <c r="FQR32" s="79"/>
      <c r="FQS32" s="79"/>
      <c r="FQT32" s="79"/>
      <c r="FQU32" s="79"/>
      <c r="FQV32" s="79"/>
      <c r="FQW32" s="79"/>
      <c r="FQX32" s="79"/>
      <c r="FQY32" s="79"/>
      <c r="FQZ32" s="79"/>
      <c r="FRA32" s="79"/>
      <c r="FRB32" s="79"/>
      <c r="FRC32" s="79"/>
      <c r="FRD32" s="79"/>
      <c r="FRE32" s="79"/>
      <c r="FRF32" s="79"/>
      <c r="FRG32" s="79"/>
      <c r="FRH32" s="79"/>
      <c r="FRI32" s="79"/>
      <c r="FRJ32" s="79"/>
      <c r="FRK32" s="79"/>
      <c r="FRL32" s="79"/>
      <c r="FRM32" s="79"/>
      <c r="FRN32" s="79"/>
      <c r="FRO32" s="79"/>
      <c r="FRP32" s="79"/>
      <c r="FRQ32" s="79"/>
      <c r="FRR32" s="79"/>
      <c r="FRS32" s="79"/>
      <c r="FRT32" s="79"/>
      <c r="FRU32" s="79"/>
      <c r="FRV32" s="79"/>
      <c r="FRW32" s="79"/>
      <c r="FRX32" s="79"/>
      <c r="FRY32" s="79"/>
      <c r="FRZ32" s="79"/>
      <c r="FSA32" s="79"/>
      <c r="FSB32" s="79"/>
      <c r="FSC32" s="79"/>
      <c r="FSD32" s="79"/>
      <c r="FSE32" s="79"/>
      <c r="FSF32" s="79"/>
      <c r="FSG32" s="79"/>
      <c r="FSH32" s="79"/>
      <c r="FSI32" s="79"/>
      <c r="FSJ32" s="79"/>
      <c r="FSK32" s="79"/>
      <c r="FSL32" s="79"/>
      <c r="FSM32" s="79"/>
      <c r="FSN32" s="79"/>
      <c r="FSO32" s="79"/>
      <c r="FSP32" s="79"/>
      <c r="FSQ32" s="79"/>
      <c r="FSR32" s="79"/>
      <c r="FSS32" s="79"/>
      <c r="FST32" s="79"/>
      <c r="FSU32" s="79"/>
      <c r="FSV32" s="79"/>
      <c r="FSW32" s="79"/>
      <c r="FSX32" s="79"/>
      <c r="FSY32" s="79"/>
      <c r="FSZ32" s="79"/>
      <c r="FTA32" s="79"/>
      <c r="FTB32" s="79"/>
      <c r="FTC32" s="79"/>
      <c r="FTD32" s="79"/>
      <c r="FTE32" s="79"/>
      <c r="FTF32" s="79"/>
      <c r="FTG32" s="79"/>
      <c r="FTH32" s="79"/>
      <c r="FTI32" s="79"/>
      <c r="FTJ32" s="79"/>
      <c r="FTK32" s="79"/>
      <c r="FTL32" s="79"/>
      <c r="FTM32" s="79"/>
      <c r="FTN32" s="79"/>
      <c r="FTO32" s="79"/>
      <c r="FTP32" s="79"/>
      <c r="FTQ32" s="79"/>
      <c r="FTR32" s="79"/>
      <c r="FTS32" s="79"/>
      <c r="FTT32" s="79"/>
      <c r="FTU32" s="79"/>
      <c r="FTV32" s="79"/>
      <c r="FTW32" s="79"/>
      <c r="FTX32" s="79"/>
      <c r="FTY32" s="79"/>
      <c r="FTZ32" s="79"/>
      <c r="FUA32" s="79"/>
      <c r="FUB32" s="79"/>
      <c r="FUC32" s="79"/>
      <c r="FUD32" s="79"/>
      <c r="FUE32" s="79"/>
      <c r="FUF32" s="79"/>
      <c r="FUG32" s="79"/>
      <c r="FUH32" s="79"/>
      <c r="FUI32" s="79"/>
      <c r="FUJ32" s="79"/>
      <c r="FUK32" s="79"/>
      <c r="FUL32" s="79"/>
      <c r="FUM32" s="79"/>
      <c r="FUN32" s="79"/>
      <c r="FUO32" s="79"/>
      <c r="FUP32" s="79"/>
      <c r="FUQ32" s="79"/>
      <c r="FUR32" s="79"/>
      <c r="FUS32" s="79"/>
      <c r="FUT32" s="79"/>
      <c r="FUU32" s="79"/>
      <c r="FUV32" s="79"/>
      <c r="FUW32" s="79"/>
      <c r="FUX32" s="79"/>
      <c r="FUY32" s="79"/>
      <c r="FUZ32" s="79"/>
      <c r="FVA32" s="79"/>
      <c r="FVB32" s="79"/>
      <c r="FVC32" s="79"/>
      <c r="FVD32" s="79"/>
      <c r="FVE32" s="79"/>
      <c r="FVF32" s="79"/>
      <c r="FVG32" s="79"/>
      <c r="FVH32" s="79"/>
      <c r="FVI32" s="79"/>
      <c r="FVJ32" s="79"/>
      <c r="FVK32" s="79"/>
      <c r="FVL32" s="79"/>
      <c r="FVM32" s="79"/>
      <c r="FVN32" s="79"/>
      <c r="FVO32" s="79"/>
      <c r="FVP32" s="79"/>
      <c r="FVQ32" s="79"/>
      <c r="FVR32" s="79"/>
      <c r="FVS32" s="79"/>
      <c r="FVT32" s="79"/>
      <c r="FVU32" s="79"/>
      <c r="FVV32" s="79"/>
      <c r="FVW32" s="79"/>
      <c r="FVX32" s="79"/>
      <c r="FVY32" s="79"/>
      <c r="FVZ32" s="79"/>
      <c r="FWA32" s="79"/>
      <c r="FWB32" s="79"/>
      <c r="FWC32" s="79"/>
      <c r="FWD32" s="79"/>
      <c r="FWE32" s="79"/>
      <c r="FWF32" s="79"/>
      <c r="FWG32" s="79"/>
      <c r="FWH32" s="79"/>
      <c r="FWI32" s="79"/>
      <c r="FWJ32" s="79"/>
      <c r="FWK32" s="79"/>
      <c r="FWL32" s="79"/>
      <c r="FWM32" s="79"/>
      <c r="FWN32" s="79"/>
      <c r="FWO32" s="79"/>
      <c r="FWP32" s="79"/>
      <c r="FWQ32" s="79"/>
      <c r="FWR32" s="79"/>
      <c r="FWS32" s="79"/>
      <c r="FWT32" s="79"/>
      <c r="FWU32" s="79"/>
      <c r="FWV32" s="79"/>
      <c r="FWW32" s="79"/>
      <c r="FWX32" s="79"/>
      <c r="FWY32" s="79"/>
      <c r="FWZ32" s="79"/>
      <c r="FXA32" s="79"/>
      <c r="FXB32" s="79"/>
      <c r="FXC32" s="79"/>
      <c r="FXD32" s="79"/>
      <c r="FXE32" s="79"/>
      <c r="FXF32" s="79"/>
      <c r="FXG32" s="79"/>
      <c r="FXH32" s="79"/>
      <c r="FXI32" s="79"/>
      <c r="FXJ32" s="79"/>
      <c r="FXK32" s="79"/>
      <c r="FXL32" s="79"/>
      <c r="FXM32" s="79"/>
      <c r="FXN32" s="79"/>
      <c r="FXO32" s="79"/>
      <c r="FXP32" s="79"/>
      <c r="FXQ32" s="79"/>
      <c r="FXR32" s="79"/>
      <c r="FXS32" s="79"/>
      <c r="FXT32" s="79"/>
      <c r="FXU32" s="79"/>
      <c r="FXV32" s="79"/>
      <c r="FXW32" s="79"/>
      <c r="FXX32" s="79"/>
      <c r="FXY32" s="79"/>
      <c r="FXZ32" s="79"/>
      <c r="FYA32" s="79"/>
      <c r="FYB32" s="79"/>
      <c r="FYC32" s="79"/>
      <c r="FYD32" s="79"/>
      <c r="FYE32" s="79"/>
      <c r="FYF32" s="79"/>
      <c r="FYG32" s="79"/>
      <c r="FYH32" s="79"/>
      <c r="FYI32" s="79"/>
      <c r="FYJ32" s="79"/>
      <c r="FYK32" s="79"/>
      <c r="FYL32" s="79"/>
      <c r="FYM32" s="79"/>
      <c r="FYN32" s="79"/>
      <c r="FYO32" s="79"/>
      <c r="FYP32" s="79"/>
      <c r="FYQ32" s="79"/>
      <c r="FYR32" s="79"/>
      <c r="FYS32" s="79"/>
      <c r="FYT32" s="79"/>
      <c r="FYU32" s="79"/>
      <c r="FYV32" s="79"/>
      <c r="FYW32" s="79"/>
      <c r="FYX32" s="79"/>
      <c r="FYY32" s="79"/>
      <c r="FYZ32" s="79"/>
      <c r="FZA32" s="79"/>
      <c r="FZB32" s="79"/>
      <c r="FZC32" s="79"/>
      <c r="FZD32" s="79"/>
      <c r="FZE32" s="79"/>
      <c r="FZF32" s="79"/>
      <c r="FZG32" s="79"/>
      <c r="FZH32" s="79"/>
      <c r="FZI32" s="79"/>
      <c r="FZJ32" s="79"/>
      <c r="FZK32" s="79"/>
      <c r="FZL32" s="79"/>
      <c r="FZM32" s="79"/>
      <c r="FZN32" s="79"/>
      <c r="FZO32" s="79"/>
      <c r="FZP32" s="79"/>
      <c r="FZQ32" s="79"/>
      <c r="FZR32" s="79"/>
      <c r="FZS32" s="79"/>
      <c r="FZT32" s="79"/>
      <c r="FZU32" s="79"/>
      <c r="FZV32" s="79"/>
      <c r="FZW32" s="79"/>
      <c r="FZX32" s="79"/>
      <c r="FZY32" s="79"/>
      <c r="FZZ32" s="79"/>
      <c r="GAA32" s="79"/>
      <c r="GAB32" s="79"/>
      <c r="GAC32" s="79"/>
      <c r="GAD32" s="79"/>
      <c r="GAE32" s="79"/>
      <c r="GAF32" s="79"/>
      <c r="GAG32" s="79"/>
      <c r="GAH32" s="79"/>
      <c r="GAI32" s="79"/>
      <c r="GAJ32" s="79"/>
      <c r="GAK32" s="79"/>
      <c r="GAL32" s="79"/>
      <c r="GAM32" s="79"/>
      <c r="GAN32" s="79"/>
      <c r="GAO32" s="79"/>
      <c r="GAP32" s="79"/>
      <c r="GAQ32" s="79"/>
      <c r="GAR32" s="79"/>
      <c r="GAS32" s="79"/>
      <c r="GAT32" s="79"/>
      <c r="GAU32" s="79"/>
      <c r="GAV32" s="79"/>
      <c r="GAW32" s="79"/>
      <c r="GAX32" s="79"/>
      <c r="GAY32" s="79"/>
      <c r="GAZ32" s="79"/>
      <c r="GBA32" s="79"/>
      <c r="GBB32" s="79"/>
      <c r="GBC32" s="79"/>
      <c r="GBD32" s="79"/>
      <c r="GBE32" s="79"/>
      <c r="GBF32" s="79"/>
      <c r="GBG32" s="79"/>
      <c r="GBH32" s="79"/>
      <c r="GBI32" s="79"/>
      <c r="GBJ32" s="79"/>
      <c r="GBK32" s="79"/>
      <c r="GBL32" s="79"/>
      <c r="GBM32" s="79"/>
      <c r="GBN32" s="79"/>
      <c r="GBO32" s="79"/>
      <c r="GBP32" s="79"/>
      <c r="GBQ32" s="79"/>
      <c r="GBR32" s="79"/>
      <c r="GBS32" s="79"/>
      <c r="GBT32" s="79"/>
      <c r="GBU32" s="79"/>
      <c r="GBV32" s="79"/>
      <c r="GBW32" s="79"/>
      <c r="GBX32" s="79"/>
      <c r="GBY32" s="79"/>
      <c r="GBZ32" s="79"/>
      <c r="GCA32" s="79"/>
      <c r="GCB32" s="79"/>
      <c r="GCC32" s="79"/>
      <c r="GCD32" s="79"/>
      <c r="GCE32" s="79"/>
      <c r="GCF32" s="79"/>
      <c r="GCG32" s="79"/>
      <c r="GCH32" s="79"/>
      <c r="GCI32" s="79"/>
      <c r="GCJ32" s="79"/>
      <c r="GCK32" s="79"/>
      <c r="GCL32" s="79"/>
      <c r="GCM32" s="79"/>
      <c r="GCN32" s="79"/>
      <c r="GCO32" s="79"/>
      <c r="GCP32" s="79"/>
      <c r="GCQ32" s="79"/>
      <c r="GCR32" s="79"/>
      <c r="GCS32" s="79"/>
      <c r="GCT32" s="79"/>
      <c r="GCU32" s="79"/>
      <c r="GCV32" s="79"/>
      <c r="GCW32" s="79"/>
      <c r="GCX32" s="79"/>
      <c r="GCY32" s="79"/>
      <c r="GCZ32" s="79"/>
      <c r="GDA32" s="79"/>
      <c r="GDB32" s="79"/>
      <c r="GDC32" s="79"/>
      <c r="GDD32" s="79"/>
      <c r="GDE32" s="79"/>
      <c r="GDF32" s="79"/>
      <c r="GDG32" s="79"/>
      <c r="GDH32" s="79"/>
      <c r="GDI32" s="79"/>
      <c r="GDJ32" s="79"/>
      <c r="GDK32" s="79"/>
      <c r="GDL32" s="79"/>
      <c r="GDM32" s="79"/>
      <c r="GDN32" s="79"/>
      <c r="GDO32" s="79"/>
      <c r="GDP32" s="79"/>
      <c r="GDQ32" s="79"/>
      <c r="GDR32" s="79"/>
      <c r="GDS32" s="79"/>
      <c r="GDT32" s="79"/>
      <c r="GDU32" s="79"/>
      <c r="GDV32" s="79"/>
      <c r="GDW32" s="79"/>
      <c r="GDX32" s="79"/>
      <c r="GDY32" s="79"/>
      <c r="GDZ32" s="79"/>
      <c r="GEA32" s="79"/>
      <c r="GEB32" s="79"/>
      <c r="GEC32" s="79"/>
      <c r="GED32" s="79"/>
      <c r="GEE32" s="79"/>
      <c r="GEF32" s="79"/>
      <c r="GEG32" s="79"/>
      <c r="GEH32" s="79"/>
      <c r="GEI32" s="79"/>
      <c r="GEJ32" s="79"/>
      <c r="GEK32" s="79"/>
      <c r="GEL32" s="79"/>
      <c r="GEM32" s="79"/>
      <c r="GEN32" s="79"/>
      <c r="GEO32" s="79"/>
      <c r="GEP32" s="79"/>
      <c r="GEQ32" s="79"/>
      <c r="GER32" s="79"/>
      <c r="GES32" s="79"/>
      <c r="GET32" s="79"/>
      <c r="GEU32" s="79"/>
      <c r="GEV32" s="79"/>
      <c r="GEW32" s="79"/>
      <c r="GEX32" s="79"/>
      <c r="GEY32" s="79"/>
      <c r="GEZ32" s="79"/>
      <c r="GFA32" s="79"/>
      <c r="GFB32" s="79"/>
      <c r="GFC32" s="79"/>
      <c r="GFD32" s="79"/>
      <c r="GFE32" s="79"/>
      <c r="GFF32" s="79"/>
      <c r="GFG32" s="79"/>
      <c r="GFH32" s="79"/>
      <c r="GFI32" s="79"/>
      <c r="GFJ32" s="79"/>
      <c r="GFK32" s="79"/>
      <c r="GFL32" s="79"/>
      <c r="GFM32" s="79"/>
      <c r="GFN32" s="79"/>
      <c r="GFO32" s="79"/>
      <c r="GFP32" s="79"/>
      <c r="GFQ32" s="79"/>
      <c r="GFR32" s="79"/>
      <c r="GFS32" s="79"/>
      <c r="GFT32" s="79"/>
      <c r="GFU32" s="79"/>
      <c r="GFV32" s="79"/>
      <c r="GFW32" s="79"/>
      <c r="GFX32" s="79"/>
      <c r="GFY32" s="79"/>
      <c r="GFZ32" s="79"/>
      <c r="GGA32" s="79"/>
      <c r="GGB32" s="79"/>
      <c r="GGC32" s="79"/>
      <c r="GGD32" s="79"/>
      <c r="GGE32" s="79"/>
      <c r="GGF32" s="79"/>
      <c r="GGG32" s="79"/>
      <c r="GGH32" s="79"/>
      <c r="GGI32" s="79"/>
      <c r="GGJ32" s="79"/>
      <c r="GGK32" s="79"/>
      <c r="GGL32" s="79"/>
      <c r="GGM32" s="79"/>
      <c r="GGN32" s="79"/>
      <c r="GGO32" s="79"/>
      <c r="GGP32" s="79"/>
      <c r="GGQ32" s="79"/>
      <c r="GGR32" s="79"/>
      <c r="GGS32" s="79"/>
      <c r="GGT32" s="79"/>
      <c r="GGU32" s="79"/>
      <c r="GGV32" s="79"/>
      <c r="GGW32" s="79"/>
      <c r="GGX32" s="79"/>
      <c r="GGY32" s="79"/>
      <c r="GGZ32" s="79"/>
      <c r="GHA32" s="79"/>
      <c r="GHB32" s="79"/>
      <c r="GHC32" s="79"/>
      <c r="GHD32" s="79"/>
      <c r="GHE32" s="79"/>
      <c r="GHF32" s="79"/>
      <c r="GHG32" s="79"/>
      <c r="GHH32" s="79"/>
      <c r="GHI32" s="79"/>
      <c r="GHJ32" s="79"/>
      <c r="GHK32" s="79"/>
      <c r="GHL32" s="79"/>
      <c r="GHM32" s="79"/>
      <c r="GHN32" s="79"/>
      <c r="GHO32" s="79"/>
      <c r="GHP32" s="79"/>
      <c r="GHQ32" s="79"/>
      <c r="GHR32" s="79"/>
      <c r="GHS32" s="79"/>
      <c r="GHT32" s="79"/>
      <c r="GHU32" s="79"/>
      <c r="GHV32" s="79"/>
      <c r="GHW32" s="79"/>
      <c r="GHX32" s="79"/>
      <c r="GHY32" s="79"/>
      <c r="GHZ32" s="79"/>
      <c r="GIA32" s="79"/>
      <c r="GIB32" s="79"/>
      <c r="GIC32" s="79"/>
      <c r="GID32" s="79"/>
      <c r="GIE32" s="79"/>
      <c r="GIF32" s="79"/>
      <c r="GIG32" s="79"/>
      <c r="GIH32" s="79"/>
      <c r="GII32" s="79"/>
      <c r="GIJ32" s="79"/>
      <c r="GIK32" s="79"/>
      <c r="GIL32" s="79"/>
      <c r="GIM32" s="79"/>
      <c r="GIN32" s="79"/>
      <c r="GIO32" s="79"/>
      <c r="GIP32" s="79"/>
      <c r="GIQ32" s="79"/>
      <c r="GIR32" s="79"/>
      <c r="GIS32" s="79"/>
      <c r="GIT32" s="79"/>
      <c r="GIU32" s="79"/>
      <c r="GIV32" s="79"/>
      <c r="GIW32" s="79"/>
      <c r="GIX32" s="79"/>
      <c r="GIY32" s="79"/>
      <c r="GIZ32" s="79"/>
      <c r="GJA32" s="79"/>
      <c r="GJB32" s="79"/>
      <c r="GJC32" s="79"/>
      <c r="GJD32" s="79"/>
      <c r="GJE32" s="79"/>
      <c r="GJF32" s="79"/>
      <c r="GJG32" s="79"/>
      <c r="GJH32" s="79"/>
      <c r="GJI32" s="79"/>
      <c r="GJJ32" s="79"/>
      <c r="GJK32" s="79"/>
      <c r="GJL32" s="79"/>
      <c r="GJM32" s="79"/>
      <c r="GJN32" s="79"/>
      <c r="GJO32" s="79"/>
      <c r="GJP32" s="79"/>
      <c r="GJQ32" s="79"/>
      <c r="GJR32" s="79"/>
      <c r="GJS32" s="79"/>
      <c r="GJT32" s="79"/>
      <c r="GJU32" s="79"/>
      <c r="GJV32" s="79"/>
      <c r="GJW32" s="79"/>
      <c r="GJX32" s="79"/>
      <c r="GJY32" s="79"/>
      <c r="GJZ32" s="79"/>
      <c r="GKA32" s="79"/>
      <c r="GKB32" s="79"/>
      <c r="GKC32" s="79"/>
      <c r="GKD32" s="79"/>
      <c r="GKE32" s="79"/>
      <c r="GKF32" s="79"/>
      <c r="GKG32" s="79"/>
      <c r="GKH32" s="79"/>
      <c r="GKI32" s="79"/>
      <c r="GKJ32" s="79"/>
      <c r="GKK32" s="79"/>
      <c r="GKL32" s="79"/>
      <c r="GKM32" s="79"/>
      <c r="GKN32" s="79"/>
      <c r="GKO32" s="79"/>
      <c r="GKP32" s="79"/>
      <c r="GKQ32" s="79"/>
      <c r="GKR32" s="79"/>
      <c r="GKS32" s="79"/>
      <c r="GKT32" s="79"/>
      <c r="GKU32" s="79"/>
      <c r="GKV32" s="79"/>
      <c r="GKW32" s="79"/>
      <c r="GKX32" s="79"/>
      <c r="GKY32" s="79"/>
      <c r="GKZ32" s="79"/>
      <c r="GLA32" s="79"/>
      <c r="GLB32" s="79"/>
      <c r="GLC32" s="79"/>
      <c r="GLD32" s="79"/>
      <c r="GLE32" s="79"/>
      <c r="GLF32" s="79"/>
      <c r="GLG32" s="79"/>
      <c r="GLH32" s="79"/>
      <c r="GLI32" s="79"/>
      <c r="GLJ32" s="79"/>
      <c r="GLK32" s="79"/>
      <c r="GLL32" s="79"/>
      <c r="GLM32" s="79"/>
      <c r="GLN32" s="79"/>
      <c r="GLO32" s="79"/>
      <c r="GLP32" s="79"/>
      <c r="GLQ32" s="79"/>
      <c r="GLR32" s="79"/>
      <c r="GLS32" s="79"/>
      <c r="GLT32" s="79"/>
      <c r="GLU32" s="79"/>
      <c r="GLV32" s="79"/>
      <c r="GLW32" s="79"/>
      <c r="GLX32" s="79"/>
      <c r="GLY32" s="79"/>
      <c r="GLZ32" s="79"/>
      <c r="GMA32" s="79"/>
      <c r="GMB32" s="79"/>
      <c r="GMC32" s="79"/>
      <c r="GMD32" s="79"/>
      <c r="GME32" s="79"/>
      <c r="GMF32" s="79"/>
      <c r="GMG32" s="79"/>
      <c r="GMH32" s="79"/>
      <c r="GMI32" s="79"/>
      <c r="GMJ32" s="79"/>
      <c r="GMK32" s="79"/>
      <c r="GML32" s="79"/>
      <c r="GMM32" s="79"/>
      <c r="GMN32" s="79"/>
      <c r="GMO32" s="79"/>
      <c r="GMP32" s="79"/>
      <c r="GMQ32" s="79"/>
      <c r="GMR32" s="79"/>
      <c r="GMS32" s="79"/>
      <c r="GMT32" s="79"/>
      <c r="GMU32" s="79"/>
      <c r="GMV32" s="79"/>
      <c r="GMW32" s="79"/>
      <c r="GMX32" s="79"/>
      <c r="GMY32" s="79"/>
      <c r="GMZ32" s="79"/>
      <c r="GNA32" s="79"/>
      <c r="GNB32" s="79"/>
      <c r="GNC32" s="79"/>
      <c r="GND32" s="79"/>
      <c r="GNE32" s="79"/>
      <c r="GNF32" s="79"/>
      <c r="GNG32" s="79"/>
      <c r="GNH32" s="79"/>
      <c r="GNI32" s="79"/>
      <c r="GNJ32" s="79"/>
      <c r="GNK32" s="79"/>
      <c r="GNL32" s="79"/>
      <c r="GNM32" s="79"/>
      <c r="GNN32" s="79"/>
      <c r="GNO32" s="79"/>
      <c r="GNP32" s="79"/>
      <c r="GNQ32" s="79"/>
      <c r="GNR32" s="79"/>
      <c r="GNS32" s="79"/>
      <c r="GNT32" s="79"/>
      <c r="GNU32" s="79"/>
      <c r="GNV32" s="79"/>
      <c r="GNW32" s="79"/>
      <c r="GNX32" s="79"/>
      <c r="GNY32" s="79"/>
      <c r="GNZ32" s="79"/>
      <c r="GOA32" s="79"/>
      <c r="GOB32" s="79"/>
      <c r="GOC32" s="79"/>
      <c r="GOD32" s="79"/>
      <c r="GOE32" s="79"/>
      <c r="GOF32" s="79"/>
      <c r="GOG32" s="79"/>
      <c r="GOH32" s="79"/>
      <c r="GOI32" s="79"/>
      <c r="GOJ32" s="79"/>
      <c r="GOK32" s="79"/>
      <c r="GOL32" s="79"/>
      <c r="GOM32" s="79"/>
      <c r="GON32" s="79"/>
      <c r="GOO32" s="79"/>
      <c r="GOP32" s="79"/>
      <c r="GOQ32" s="79"/>
      <c r="GOR32" s="79"/>
      <c r="GOS32" s="79"/>
      <c r="GOT32" s="79"/>
      <c r="GOU32" s="79"/>
      <c r="GOV32" s="79"/>
      <c r="GOW32" s="79"/>
      <c r="GOX32" s="79"/>
      <c r="GOY32" s="79"/>
      <c r="GOZ32" s="79"/>
      <c r="GPA32" s="79"/>
      <c r="GPB32" s="79"/>
      <c r="GPC32" s="79"/>
      <c r="GPD32" s="79"/>
      <c r="GPE32" s="79"/>
      <c r="GPF32" s="79"/>
      <c r="GPG32" s="79"/>
      <c r="GPH32" s="79"/>
      <c r="GPI32" s="79"/>
      <c r="GPJ32" s="79"/>
      <c r="GPK32" s="79"/>
      <c r="GPL32" s="79"/>
      <c r="GPM32" s="79"/>
      <c r="GPN32" s="79"/>
      <c r="GPO32" s="79"/>
      <c r="GPP32" s="79"/>
      <c r="GPQ32" s="79"/>
      <c r="GPR32" s="79"/>
      <c r="GPS32" s="79"/>
      <c r="GPT32" s="79"/>
      <c r="GPU32" s="79"/>
      <c r="GPV32" s="79"/>
      <c r="GPW32" s="79"/>
      <c r="GPX32" s="79"/>
      <c r="GPY32" s="79"/>
      <c r="GPZ32" s="79"/>
      <c r="GQA32" s="79"/>
      <c r="GQB32" s="79"/>
      <c r="GQC32" s="79"/>
      <c r="GQD32" s="79"/>
      <c r="GQE32" s="79"/>
      <c r="GQF32" s="79"/>
      <c r="GQG32" s="79"/>
      <c r="GQH32" s="79"/>
      <c r="GQI32" s="79"/>
      <c r="GQJ32" s="79"/>
      <c r="GQK32" s="79"/>
      <c r="GQL32" s="79"/>
      <c r="GQM32" s="79"/>
      <c r="GQN32" s="79"/>
      <c r="GQO32" s="79"/>
      <c r="GQP32" s="79"/>
      <c r="GQQ32" s="79"/>
      <c r="GQR32" s="79"/>
      <c r="GQS32" s="79"/>
      <c r="GQT32" s="79"/>
      <c r="GQU32" s="79"/>
      <c r="GQV32" s="79"/>
      <c r="GQW32" s="79"/>
      <c r="GQX32" s="79"/>
      <c r="GQY32" s="79"/>
      <c r="GQZ32" s="79"/>
      <c r="GRA32" s="79"/>
      <c r="GRB32" s="79"/>
      <c r="GRC32" s="79"/>
      <c r="GRD32" s="79"/>
      <c r="GRE32" s="79"/>
      <c r="GRF32" s="79"/>
      <c r="GRG32" s="79"/>
      <c r="GRH32" s="79"/>
      <c r="GRI32" s="79"/>
      <c r="GRJ32" s="79"/>
      <c r="GRK32" s="79"/>
      <c r="GRL32" s="79"/>
      <c r="GRM32" s="79"/>
      <c r="GRN32" s="79"/>
      <c r="GRO32" s="79"/>
      <c r="GRP32" s="79"/>
      <c r="GRQ32" s="79"/>
      <c r="GRR32" s="79"/>
      <c r="GRS32" s="79"/>
      <c r="GRT32" s="79"/>
      <c r="GRU32" s="79"/>
      <c r="GRV32" s="79"/>
      <c r="GRW32" s="79"/>
      <c r="GRX32" s="79"/>
      <c r="GRY32" s="79"/>
      <c r="GRZ32" s="79"/>
      <c r="GSA32" s="79"/>
      <c r="GSB32" s="79"/>
      <c r="GSC32" s="79"/>
      <c r="GSD32" s="79"/>
      <c r="GSE32" s="79"/>
      <c r="GSF32" s="79"/>
      <c r="GSG32" s="79"/>
      <c r="GSH32" s="79"/>
      <c r="GSI32" s="79"/>
      <c r="GSJ32" s="79"/>
      <c r="GSK32" s="79"/>
      <c r="GSL32" s="79"/>
      <c r="GSM32" s="79"/>
      <c r="GSN32" s="79"/>
      <c r="GSO32" s="79"/>
      <c r="GSP32" s="79"/>
      <c r="GSQ32" s="79"/>
      <c r="GSR32" s="79"/>
      <c r="GSS32" s="79"/>
      <c r="GST32" s="79"/>
      <c r="GSU32" s="79"/>
      <c r="GSV32" s="79"/>
      <c r="GSW32" s="79"/>
      <c r="GSX32" s="79"/>
      <c r="GSY32" s="79"/>
      <c r="GSZ32" s="79"/>
      <c r="GTA32" s="79"/>
      <c r="GTB32" s="79"/>
      <c r="GTC32" s="79"/>
      <c r="GTD32" s="79"/>
      <c r="GTE32" s="79"/>
      <c r="GTF32" s="79"/>
      <c r="GTG32" s="79"/>
      <c r="GTH32" s="79"/>
      <c r="GTI32" s="79"/>
      <c r="GTJ32" s="79"/>
      <c r="GTK32" s="79"/>
      <c r="GTL32" s="79"/>
      <c r="GTM32" s="79"/>
      <c r="GTN32" s="79"/>
      <c r="GTO32" s="79"/>
      <c r="GTP32" s="79"/>
      <c r="GTQ32" s="79"/>
      <c r="GTR32" s="79"/>
      <c r="GTS32" s="79"/>
      <c r="GTT32" s="79"/>
      <c r="GTU32" s="79"/>
      <c r="GTV32" s="79"/>
      <c r="GTW32" s="79"/>
      <c r="GTX32" s="79"/>
      <c r="GTY32" s="79"/>
      <c r="GTZ32" s="79"/>
      <c r="GUA32" s="79"/>
      <c r="GUB32" s="79"/>
      <c r="GUC32" s="79"/>
      <c r="GUD32" s="79"/>
      <c r="GUE32" s="79"/>
      <c r="GUF32" s="79"/>
      <c r="GUG32" s="79"/>
      <c r="GUH32" s="79"/>
      <c r="GUI32" s="79"/>
      <c r="GUJ32" s="79"/>
      <c r="GUK32" s="79"/>
      <c r="GUL32" s="79"/>
      <c r="GUM32" s="79"/>
      <c r="GUN32" s="79"/>
      <c r="GUO32" s="79"/>
      <c r="GUP32" s="79"/>
      <c r="GUQ32" s="79"/>
      <c r="GUR32" s="79"/>
      <c r="GUS32" s="79"/>
      <c r="GUT32" s="79"/>
      <c r="GUU32" s="79"/>
      <c r="GUV32" s="79"/>
      <c r="GUW32" s="79"/>
      <c r="GUX32" s="79"/>
      <c r="GUY32" s="79"/>
      <c r="GUZ32" s="79"/>
      <c r="GVA32" s="79"/>
      <c r="GVB32" s="79"/>
      <c r="GVC32" s="79"/>
      <c r="GVD32" s="79"/>
      <c r="GVE32" s="79"/>
      <c r="GVF32" s="79"/>
      <c r="GVG32" s="79"/>
      <c r="GVH32" s="79"/>
      <c r="GVI32" s="79"/>
      <c r="GVJ32" s="79"/>
      <c r="GVK32" s="79"/>
      <c r="GVL32" s="79"/>
      <c r="GVM32" s="79"/>
      <c r="GVN32" s="79"/>
      <c r="GVO32" s="79"/>
      <c r="GVP32" s="79"/>
      <c r="GVQ32" s="79"/>
      <c r="GVR32" s="79"/>
      <c r="GVS32" s="79"/>
      <c r="GVT32" s="79"/>
      <c r="GVU32" s="79"/>
      <c r="GVV32" s="79"/>
      <c r="GVW32" s="79"/>
      <c r="GVX32" s="79"/>
      <c r="GVY32" s="79"/>
      <c r="GVZ32" s="79"/>
      <c r="GWA32" s="79"/>
      <c r="GWB32" s="79"/>
      <c r="GWC32" s="79"/>
      <c r="GWD32" s="79"/>
      <c r="GWE32" s="79"/>
      <c r="GWF32" s="79"/>
      <c r="GWG32" s="79"/>
      <c r="GWH32" s="79"/>
      <c r="GWI32" s="79"/>
      <c r="GWJ32" s="79"/>
      <c r="GWK32" s="79"/>
      <c r="GWL32" s="79"/>
      <c r="GWM32" s="79"/>
      <c r="GWN32" s="79"/>
      <c r="GWO32" s="79"/>
      <c r="GWP32" s="79"/>
      <c r="GWQ32" s="79"/>
      <c r="GWR32" s="79"/>
      <c r="GWS32" s="79"/>
      <c r="GWT32" s="79"/>
      <c r="GWU32" s="79"/>
      <c r="GWV32" s="79"/>
      <c r="GWW32" s="79"/>
      <c r="GWX32" s="79"/>
      <c r="GWY32" s="79"/>
      <c r="GWZ32" s="79"/>
      <c r="GXA32" s="79"/>
      <c r="GXB32" s="79"/>
      <c r="GXC32" s="79"/>
      <c r="GXD32" s="79"/>
      <c r="GXE32" s="79"/>
      <c r="GXF32" s="79"/>
      <c r="GXG32" s="79"/>
      <c r="GXH32" s="79"/>
      <c r="GXI32" s="79"/>
      <c r="GXJ32" s="79"/>
      <c r="GXK32" s="79"/>
      <c r="GXL32" s="79"/>
      <c r="GXM32" s="79"/>
      <c r="GXN32" s="79"/>
      <c r="GXO32" s="79"/>
      <c r="GXP32" s="79"/>
      <c r="GXQ32" s="79"/>
      <c r="GXR32" s="79"/>
      <c r="GXS32" s="79"/>
      <c r="GXT32" s="79"/>
      <c r="GXU32" s="79"/>
      <c r="GXV32" s="79"/>
      <c r="GXW32" s="79"/>
      <c r="GXX32" s="79"/>
      <c r="GXY32" s="79"/>
      <c r="GXZ32" s="79"/>
      <c r="GYA32" s="79"/>
      <c r="GYB32" s="79"/>
      <c r="GYC32" s="79"/>
      <c r="GYD32" s="79"/>
      <c r="GYE32" s="79"/>
      <c r="GYF32" s="79"/>
      <c r="GYG32" s="79"/>
      <c r="GYH32" s="79"/>
      <c r="GYI32" s="79"/>
      <c r="GYJ32" s="79"/>
      <c r="GYK32" s="79"/>
      <c r="GYL32" s="79"/>
      <c r="GYM32" s="79"/>
      <c r="GYN32" s="79"/>
      <c r="GYO32" s="79"/>
      <c r="GYP32" s="79"/>
      <c r="GYQ32" s="79"/>
      <c r="GYR32" s="79"/>
      <c r="GYS32" s="79"/>
      <c r="GYT32" s="79"/>
      <c r="GYU32" s="79"/>
      <c r="GYV32" s="79"/>
      <c r="GYW32" s="79"/>
      <c r="GYX32" s="79"/>
      <c r="GYY32" s="79"/>
      <c r="GYZ32" s="79"/>
      <c r="GZA32" s="79"/>
      <c r="GZB32" s="79"/>
      <c r="GZC32" s="79"/>
      <c r="GZD32" s="79"/>
      <c r="GZE32" s="79"/>
      <c r="GZF32" s="79"/>
      <c r="GZG32" s="79"/>
      <c r="GZH32" s="79"/>
      <c r="GZI32" s="79"/>
      <c r="GZJ32" s="79"/>
      <c r="GZK32" s="79"/>
      <c r="GZL32" s="79"/>
      <c r="GZM32" s="79"/>
      <c r="GZN32" s="79"/>
      <c r="GZO32" s="79"/>
      <c r="GZP32" s="79"/>
      <c r="GZQ32" s="79"/>
      <c r="GZR32" s="79"/>
      <c r="GZS32" s="79"/>
      <c r="GZT32" s="79"/>
      <c r="GZU32" s="79"/>
      <c r="GZV32" s="79"/>
      <c r="GZW32" s="79"/>
      <c r="GZX32" s="79"/>
      <c r="GZY32" s="79"/>
      <c r="GZZ32" s="79"/>
      <c r="HAA32" s="79"/>
      <c r="HAB32" s="79"/>
      <c r="HAC32" s="79"/>
      <c r="HAD32" s="79"/>
      <c r="HAE32" s="79"/>
      <c r="HAF32" s="79"/>
      <c r="HAG32" s="79"/>
      <c r="HAH32" s="79"/>
      <c r="HAI32" s="79"/>
      <c r="HAJ32" s="79"/>
      <c r="HAK32" s="79"/>
      <c r="HAL32" s="79"/>
      <c r="HAM32" s="79"/>
      <c r="HAN32" s="79"/>
      <c r="HAO32" s="79"/>
      <c r="HAP32" s="79"/>
      <c r="HAQ32" s="79"/>
      <c r="HAR32" s="79"/>
      <c r="HAS32" s="79"/>
      <c r="HAT32" s="79"/>
      <c r="HAU32" s="79"/>
      <c r="HAV32" s="79"/>
      <c r="HAW32" s="79"/>
      <c r="HAX32" s="79"/>
      <c r="HAY32" s="79"/>
      <c r="HAZ32" s="79"/>
      <c r="HBA32" s="79"/>
      <c r="HBB32" s="79"/>
      <c r="HBC32" s="79"/>
      <c r="HBD32" s="79"/>
      <c r="HBE32" s="79"/>
      <c r="HBF32" s="79"/>
      <c r="HBG32" s="79"/>
      <c r="HBH32" s="79"/>
      <c r="HBI32" s="79"/>
      <c r="HBJ32" s="79"/>
      <c r="HBK32" s="79"/>
      <c r="HBL32" s="79"/>
      <c r="HBM32" s="79"/>
      <c r="HBN32" s="79"/>
      <c r="HBO32" s="79"/>
      <c r="HBP32" s="79"/>
      <c r="HBQ32" s="79"/>
      <c r="HBR32" s="79"/>
      <c r="HBS32" s="79"/>
      <c r="HBT32" s="79"/>
      <c r="HBU32" s="79"/>
      <c r="HBV32" s="79"/>
      <c r="HBW32" s="79"/>
      <c r="HBX32" s="79"/>
      <c r="HBY32" s="79"/>
      <c r="HBZ32" s="79"/>
      <c r="HCA32" s="79"/>
      <c r="HCB32" s="79"/>
      <c r="HCC32" s="79"/>
      <c r="HCD32" s="79"/>
      <c r="HCE32" s="79"/>
      <c r="HCF32" s="79"/>
      <c r="HCG32" s="79"/>
      <c r="HCH32" s="79"/>
      <c r="HCI32" s="79"/>
      <c r="HCJ32" s="79"/>
      <c r="HCK32" s="79"/>
      <c r="HCL32" s="79"/>
      <c r="HCM32" s="79"/>
      <c r="HCN32" s="79"/>
      <c r="HCO32" s="79"/>
      <c r="HCP32" s="79"/>
      <c r="HCQ32" s="79"/>
      <c r="HCR32" s="79"/>
      <c r="HCS32" s="79"/>
      <c r="HCT32" s="79"/>
      <c r="HCU32" s="79"/>
      <c r="HCV32" s="79"/>
      <c r="HCW32" s="79"/>
      <c r="HCX32" s="79"/>
      <c r="HCY32" s="79"/>
      <c r="HCZ32" s="79"/>
      <c r="HDA32" s="79"/>
      <c r="HDB32" s="79"/>
      <c r="HDC32" s="79"/>
      <c r="HDD32" s="79"/>
      <c r="HDE32" s="79"/>
      <c r="HDF32" s="79"/>
      <c r="HDG32" s="79"/>
      <c r="HDH32" s="79"/>
      <c r="HDI32" s="79"/>
      <c r="HDJ32" s="79"/>
      <c r="HDK32" s="79"/>
      <c r="HDL32" s="79"/>
      <c r="HDM32" s="79"/>
      <c r="HDN32" s="79"/>
      <c r="HDO32" s="79"/>
      <c r="HDP32" s="79"/>
      <c r="HDQ32" s="79"/>
      <c r="HDR32" s="79"/>
      <c r="HDS32" s="79"/>
      <c r="HDT32" s="79"/>
      <c r="HDU32" s="79"/>
      <c r="HDV32" s="79"/>
      <c r="HDW32" s="79"/>
      <c r="HDX32" s="79"/>
      <c r="HDY32" s="79"/>
      <c r="HDZ32" s="79"/>
      <c r="HEA32" s="79"/>
      <c r="HEB32" s="79"/>
      <c r="HEC32" s="79"/>
      <c r="HED32" s="79"/>
      <c r="HEE32" s="79"/>
      <c r="HEF32" s="79"/>
      <c r="HEG32" s="79"/>
      <c r="HEH32" s="79"/>
      <c r="HEI32" s="79"/>
      <c r="HEJ32" s="79"/>
      <c r="HEK32" s="79"/>
      <c r="HEL32" s="79"/>
      <c r="HEM32" s="79"/>
      <c r="HEN32" s="79"/>
      <c r="HEO32" s="79"/>
      <c r="HEP32" s="79"/>
      <c r="HEQ32" s="79"/>
      <c r="HER32" s="79"/>
      <c r="HES32" s="79"/>
      <c r="HET32" s="79"/>
      <c r="HEU32" s="79"/>
      <c r="HEV32" s="79"/>
      <c r="HEW32" s="79"/>
      <c r="HEX32" s="79"/>
      <c r="HEY32" s="79"/>
      <c r="HEZ32" s="79"/>
      <c r="HFA32" s="79"/>
      <c r="HFB32" s="79"/>
      <c r="HFC32" s="79"/>
      <c r="HFD32" s="79"/>
      <c r="HFE32" s="79"/>
      <c r="HFF32" s="79"/>
      <c r="HFG32" s="79"/>
      <c r="HFH32" s="79"/>
      <c r="HFI32" s="79"/>
      <c r="HFJ32" s="79"/>
      <c r="HFK32" s="79"/>
      <c r="HFL32" s="79"/>
      <c r="HFM32" s="79"/>
      <c r="HFN32" s="79"/>
      <c r="HFO32" s="79"/>
      <c r="HFP32" s="79"/>
      <c r="HFQ32" s="79"/>
      <c r="HFR32" s="79"/>
      <c r="HFS32" s="79"/>
      <c r="HFT32" s="79"/>
      <c r="HFU32" s="79"/>
      <c r="HFV32" s="79"/>
      <c r="HFW32" s="79"/>
      <c r="HFX32" s="79"/>
      <c r="HFY32" s="79"/>
      <c r="HFZ32" s="79"/>
      <c r="HGA32" s="79"/>
      <c r="HGB32" s="79"/>
      <c r="HGC32" s="79"/>
      <c r="HGD32" s="79"/>
      <c r="HGE32" s="79"/>
      <c r="HGF32" s="79"/>
      <c r="HGG32" s="79"/>
      <c r="HGH32" s="79"/>
      <c r="HGI32" s="79"/>
      <c r="HGJ32" s="79"/>
      <c r="HGK32" s="79"/>
      <c r="HGL32" s="79"/>
      <c r="HGM32" s="79"/>
      <c r="HGN32" s="79"/>
      <c r="HGO32" s="79"/>
      <c r="HGP32" s="79"/>
      <c r="HGQ32" s="79"/>
      <c r="HGR32" s="79"/>
      <c r="HGS32" s="79"/>
      <c r="HGT32" s="79"/>
      <c r="HGU32" s="79"/>
      <c r="HGV32" s="79"/>
      <c r="HGW32" s="79"/>
      <c r="HGX32" s="79"/>
      <c r="HGY32" s="79"/>
      <c r="HGZ32" s="79"/>
      <c r="HHA32" s="79"/>
      <c r="HHB32" s="79"/>
      <c r="HHC32" s="79"/>
      <c r="HHD32" s="79"/>
      <c r="HHE32" s="79"/>
      <c r="HHF32" s="79"/>
      <c r="HHG32" s="79"/>
      <c r="HHH32" s="79"/>
      <c r="HHI32" s="79"/>
      <c r="HHJ32" s="79"/>
      <c r="HHK32" s="79"/>
      <c r="HHL32" s="79"/>
      <c r="HHM32" s="79"/>
      <c r="HHN32" s="79"/>
      <c r="HHO32" s="79"/>
      <c r="HHP32" s="79"/>
      <c r="HHQ32" s="79"/>
      <c r="HHR32" s="79"/>
      <c r="HHS32" s="79"/>
      <c r="HHT32" s="79"/>
      <c r="HHU32" s="79"/>
      <c r="HHV32" s="79"/>
      <c r="HHW32" s="79"/>
      <c r="HHX32" s="79"/>
      <c r="HHY32" s="79"/>
      <c r="HHZ32" s="79"/>
      <c r="HIA32" s="79"/>
      <c r="HIB32" s="79"/>
      <c r="HIC32" s="79"/>
      <c r="HID32" s="79"/>
      <c r="HIE32" s="79"/>
      <c r="HIF32" s="79"/>
      <c r="HIG32" s="79"/>
      <c r="HIH32" s="79"/>
      <c r="HII32" s="79"/>
      <c r="HIJ32" s="79"/>
      <c r="HIK32" s="79"/>
      <c r="HIL32" s="79"/>
      <c r="HIM32" s="79"/>
      <c r="HIN32" s="79"/>
      <c r="HIO32" s="79"/>
      <c r="HIP32" s="79"/>
      <c r="HIQ32" s="79"/>
      <c r="HIR32" s="79"/>
      <c r="HIS32" s="79"/>
      <c r="HIT32" s="79"/>
      <c r="HIU32" s="79"/>
      <c r="HIV32" s="79"/>
      <c r="HIW32" s="79"/>
      <c r="HIX32" s="79"/>
      <c r="HIY32" s="79"/>
      <c r="HIZ32" s="79"/>
      <c r="HJA32" s="79"/>
      <c r="HJB32" s="79"/>
      <c r="HJC32" s="79"/>
      <c r="HJD32" s="79"/>
      <c r="HJE32" s="79"/>
      <c r="HJF32" s="79"/>
      <c r="HJG32" s="79"/>
      <c r="HJH32" s="79"/>
      <c r="HJI32" s="79"/>
      <c r="HJJ32" s="79"/>
      <c r="HJK32" s="79"/>
      <c r="HJL32" s="79"/>
      <c r="HJM32" s="79"/>
      <c r="HJN32" s="79"/>
      <c r="HJO32" s="79"/>
      <c r="HJP32" s="79"/>
      <c r="HJQ32" s="79"/>
      <c r="HJR32" s="79"/>
      <c r="HJS32" s="79"/>
      <c r="HJT32" s="79"/>
      <c r="HJU32" s="79"/>
      <c r="HJV32" s="79"/>
      <c r="HJW32" s="79"/>
      <c r="HJX32" s="79"/>
      <c r="HJY32" s="79"/>
      <c r="HJZ32" s="79"/>
      <c r="HKA32" s="79"/>
      <c r="HKB32" s="79"/>
      <c r="HKC32" s="79"/>
      <c r="HKD32" s="79"/>
      <c r="HKE32" s="79"/>
      <c r="HKF32" s="79"/>
      <c r="HKG32" s="79"/>
      <c r="HKH32" s="79"/>
      <c r="HKI32" s="79"/>
      <c r="HKJ32" s="79"/>
      <c r="HKK32" s="79"/>
      <c r="HKL32" s="79"/>
      <c r="HKM32" s="79"/>
      <c r="HKN32" s="79"/>
      <c r="HKO32" s="79"/>
      <c r="HKP32" s="79"/>
      <c r="HKQ32" s="79"/>
      <c r="HKR32" s="79"/>
      <c r="HKS32" s="79"/>
      <c r="HKT32" s="79"/>
      <c r="HKU32" s="79"/>
      <c r="HKV32" s="79"/>
      <c r="HKW32" s="79"/>
      <c r="HKX32" s="79"/>
      <c r="HKY32" s="79"/>
      <c r="HKZ32" s="79"/>
      <c r="HLA32" s="79"/>
      <c r="HLB32" s="79"/>
      <c r="HLC32" s="79"/>
      <c r="HLD32" s="79"/>
      <c r="HLE32" s="79"/>
      <c r="HLF32" s="79"/>
      <c r="HLG32" s="79"/>
      <c r="HLH32" s="79"/>
      <c r="HLI32" s="79"/>
      <c r="HLJ32" s="79"/>
      <c r="HLK32" s="79"/>
      <c r="HLL32" s="79"/>
      <c r="HLM32" s="79"/>
      <c r="HLN32" s="79"/>
      <c r="HLO32" s="79"/>
      <c r="HLP32" s="79"/>
      <c r="HLQ32" s="79"/>
      <c r="HLR32" s="79"/>
      <c r="HLS32" s="79"/>
      <c r="HLT32" s="79"/>
      <c r="HLU32" s="79"/>
      <c r="HLV32" s="79"/>
      <c r="HLW32" s="79"/>
      <c r="HLX32" s="79"/>
      <c r="HLY32" s="79"/>
      <c r="HLZ32" s="79"/>
      <c r="HMA32" s="79"/>
      <c r="HMB32" s="79"/>
      <c r="HMC32" s="79"/>
      <c r="HMD32" s="79"/>
      <c r="HME32" s="79"/>
      <c r="HMF32" s="79"/>
      <c r="HMG32" s="79"/>
      <c r="HMH32" s="79"/>
      <c r="HMI32" s="79"/>
      <c r="HMJ32" s="79"/>
      <c r="HMK32" s="79"/>
      <c r="HML32" s="79"/>
      <c r="HMM32" s="79"/>
      <c r="HMN32" s="79"/>
      <c r="HMO32" s="79"/>
      <c r="HMP32" s="79"/>
      <c r="HMQ32" s="79"/>
      <c r="HMR32" s="79"/>
      <c r="HMS32" s="79"/>
      <c r="HMT32" s="79"/>
      <c r="HMU32" s="79"/>
      <c r="HMV32" s="79"/>
      <c r="HMW32" s="79"/>
      <c r="HMX32" s="79"/>
      <c r="HMY32" s="79"/>
      <c r="HMZ32" s="79"/>
      <c r="HNA32" s="79"/>
      <c r="HNB32" s="79"/>
      <c r="HNC32" s="79"/>
      <c r="HND32" s="79"/>
      <c r="HNE32" s="79"/>
      <c r="HNF32" s="79"/>
      <c r="HNG32" s="79"/>
      <c r="HNH32" s="79"/>
      <c r="HNI32" s="79"/>
      <c r="HNJ32" s="79"/>
      <c r="HNK32" s="79"/>
      <c r="HNL32" s="79"/>
      <c r="HNM32" s="79"/>
      <c r="HNN32" s="79"/>
      <c r="HNO32" s="79"/>
      <c r="HNP32" s="79"/>
      <c r="HNQ32" s="79"/>
      <c r="HNR32" s="79"/>
      <c r="HNS32" s="79"/>
      <c r="HNT32" s="79"/>
      <c r="HNU32" s="79"/>
      <c r="HNV32" s="79"/>
      <c r="HNW32" s="79"/>
      <c r="HNX32" s="79"/>
      <c r="HNY32" s="79"/>
      <c r="HNZ32" s="79"/>
      <c r="HOA32" s="79"/>
      <c r="HOB32" s="79"/>
      <c r="HOC32" s="79"/>
      <c r="HOD32" s="79"/>
      <c r="HOE32" s="79"/>
      <c r="HOF32" s="79"/>
      <c r="HOG32" s="79"/>
      <c r="HOH32" s="79"/>
      <c r="HOI32" s="79"/>
      <c r="HOJ32" s="79"/>
      <c r="HOK32" s="79"/>
      <c r="HOL32" s="79"/>
      <c r="HOM32" s="79"/>
      <c r="HON32" s="79"/>
      <c r="HOO32" s="79"/>
      <c r="HOP32" s="79"/>
      <c r="HOQ32" s="79"/>
      <c r="HOR32" s="79"/>
      <c r="HOS32" s="79"/>
      <c r="HOT32" s="79"/>
      <c r="HOU32" s="79"/>
      <c r="HOV32" s="79"/>
      <c r="HOW32" s="79"/>
      <c r="HOX32" s="79"/>
      <c r="HOY32" s="79"/>
      <c r="HOZ32" s="79"/>
      <c r="HPA32" s="79"/>
      <c r="HPB32" s="79"/>
      <c r="HPC32" s="79"/>
      <c r="HPD32" s="79"/>
      <c r="HPE32" s="79"/>
      <c r="HPF32" s="79"/>
      <c r="HPG32" s="79"/>
      <c r="HPH32" s="79"/>
      <c r="HPI32" s="79"/>
      <c r="HPJ32" s="79"/>
      <c r="HPK32" s="79"/>
      <c r="HPL32" s="79"/>
      <c r="HPM32" s="79"/>
      <c r="HPN32" s="79"/>
      <c r="HPO32" s="79"/>
      <c r="HPP32" s="79"/>
      <c r="HPQ32" s="79"/>
      <c r="HPR32" s="79"/>
      <c r="HPS32" s="79"/>
      <c r="HPT32" s="79"/>
      <c r="HPU32" s="79"/>
      <c r="HPV32" s="79"/>
      <c r="HPW32" s="79"/>
      <c r="HPX32" s="79"/>
      <c r="HPY32" s="79"/>
      <c r="HPZ32" s="79"/>
      <c r="HQA32" s="79"/>
      <c r="HQB32" s="79"/>
      <c r="HQC32" s="79"/>
      <c r="HQD32" s="79"/>
      <c r="HQE32" s="79"/>
      <c r="HQF32" s="79"/>
      <c r="HQG32" s="79"/>
      <c r="HQH32" s="79"/>
      <c r="HQI32" s="79"/>
      <c r="HQJ32" s="79"/>
      <c r="HQK32" s="79"/>
      <c r="HQL32" s="79"/>
      <c r="HQM32" s="79"/>
      <c r="HQN32" s="79"/>
      <c r="HQO32" s="79"/>
      <c r="HQP32" s="79"/>
      <c r="HQQ32" s="79"/>
      <c r="HQR32" s="79"/>
      <c r="HQS32" s="79"/>
      <c r="HQT32" s="79"/>
      <c r="HQU32" s="79"/>
      <c r="HQV32" s="79"/>
      <c r="HQW32" s="79"/>
      <c r="HQX32" s="79"/>
      <c r="HQY32" s="79"/>
      <c r="HQZ32" s="79"/>
      <c r="HRA32" s="79"/>
      <c r="HRB32" s="79"/>
      <c r="HRC32" s="79"/>
      <c r="HRD32" s="79"/>
      <c r="HRE32" s="79"/>
      <c r="HRF32" s="79"/>
      <c r="HRG32" s="79"/>
      <c r="HRH32" s="79"/>
      <c r="HRI32" s="79"/>
      <c r="HRJ32" s="79"/>
      <c r="HRK32" s="79"/>
      <c r="HRL32" s="79"/>
      <c r="HRM32" s="79"/>
      <c r="HRN32" s="79"/>
      <c r="HRO32" s="79"/>
      <c r="HRP32" s="79"/>
      <c r="HRQ32" s="79"/>
      <c r="HRR32" s="79"/>
      <c r="HRS32" s="79"/>
      <c r="HRT32" s="79"/>
      <c r="HRU32" s="79"/>
      <c r="HRV32" s="79"/>
      <c r="HRW32" s="79"/>
      <c r="HRX32" s="79"/>
      <c r="HRY32" s="79"/>
      <c r="HRZ32" s="79"/>
      <c r="HSA32" s="79"/>
      <c r="HSB32" s="79"/>
      <c r="HSC32" s="79"/>
      <c r="HSD32" s="79"/>
      <c r="HSE32" s="79"/>
      <c r="HSF32" s="79"/>
      <c r="HSG32" s="79"/>
      <c r="HSH32" s="79"/>
      <c r="HSI32" s="79"/>
      <c r="HSJ32" s="79"/>
      <c r="HSK32" s="79"/>
      <c r="HSL32" s="79"/>
      <c r="HSM32" s="79"/>
      <c r="HSN32" s="79"/>
      <c r="HSO32" s="79"/>
      <c r="HSP32" s="79"/>
      <c r="HSQ32" s="79"/>
      <c r="HSR32" s="79"/>
      <c r="HSS32" s="79"/>
      <c r="HST32" s="79"/>
      <c r="HSU32" s="79"/>
      <c r="HSV32" s="79"/>
      <c r="HSW32" s="79"/>
      <c r="HSX32" s="79"/>
      <c r="HSY32" s="79"/>
      <c r="HSZ32" s="79"/>
      <c r="HTA32" s="79"/>
      <c r="HTB32" s="79"/>
      <c r="HTC32" s="79"/>
      <c r="HTD32" s="79"/>
      <c r="HTE32" s="79"/>
      <c r="HTF32" s="79"/>
      <c r="HTG32" s="79"/>
      <c r="HTH32" s="79"/>
      <c r="HTI32" s="79"/>
      <c r="HTJ32" s="79"/>
      <c r="HTK32" s="79"/>
      <c r="HTL32" s="79"/>
      <c r="HTM32" s="79"/>
      <c r="HTN32" s="79"/>
      <c r="HTO32" s="79"/>
      <c r="HTP32" s="79"/>
      <c r="HTQ32" s="79"/>
      <c r="HTR32" s="79"/>
      <c r="HTS32" s="79"/>
      <c r="HTT32" s="79"/>
      <c r="HTU32" s="79"/>
      <c r="HTV32" s="79"/>
      <c r="HTW32" s="79"/>
      <c r="HTX32" s="79"/>
      <c r="HTY32" s="79"/>
      <c r="HTZ32" s="79"/>
      <c r="HUA32" s="79"/>
      <c r="HUB32" s="79"/>
      <c r="HUC32" s="79"/>
      <c r="HUD32" s="79"/>
      <c r="HUE32" s="79"/>
      <c r="HUF32" s="79"/>
      <c r="HUG32" s="79"/>
      <c r="HUH32" s="79"/>
      <c r="HUI32" s="79"/>
      <c r="HUJ32" s="79"/>
      <c r="HUK32" s="79"/>
      <c r="HUL32" s="79"/>
      <c r="HUM32" s="79"/>
      <c r="HUN32" s="79"/>
      <c r="HUO32" s="79"/>
      <c r="HUP32" s="79"/>
      <c r="HUQ32" s="79"/>
      <c r="HUR32" s="79"/>
      <c r="HUS32" s="79"/>
      <c r="HUT32" s="79"/>
      <c r="HUU32" s="79"/>
      <c r="HUV32" s="79"/>
      <c r="HUW32" s="79"/>
      <c r="HUX32" s="79"/>
      <c r="HUY32" s="79"/>
      <c r="HUZ32" s="79"/>
      <c r="HVA32" s="79"/>
      <c r="HVB32" s="79"/>
      <c r="HVC32" s="79"/>
      <c r="HVD32" s="79"/>
      <c r="HVE32" s="79"/>
      <c r="HVF32" s="79"/>
      <c r="HVG32" s="79"/>
      <c r="HVH32" s="79"/>
      <c r="HVI32" s="79"/>
      <c r="HVJ32" s="79"/>
      <c r="HVK32" s="79"/>
      <c r="HVL32" s="79"/>
      <c r="HVM32" s="79"/>
      <c r="HVN32" s="79"/>
      <c r="HVO32" s="79"/>
      <c r="HVP32" s="79"/>
      <c r="HVQ32" s="79"/>
      <c r="HVR32" s="79"/>
      <c r="HVS32" s="79"/>
      <c r="HVT32" s="79"/>
      <c r="HVU32" s="79"/>
      <c r="HVV32" s="79"/>
      <c r="HVW32" s="79"/>
      <c r="HVX32" s="79"/>
      <c r="HVY32" s="79"/>
      <c r="HVZ32" s="79"/>
      <c r="HWA32" s="79"/>
      <c r="HWB32" s="79"/>
      <c r="HWC32" s="79"/>
      <c r="HWD32" s="79"/>
      <c r="HWE32" s="79"/>
      <c r="HWF32" s="79"/>
      <c r="HWG32" s="79"/>
      <c r="HWH32" s="79"/>
      <c r="HWI32" s="79"/>
      <c r="HWJ32" s="79"/>
      <c r="HWK32" s="79"/>
      <c r="HWL32" s="79"/>
      <c r="HWM32" s="79"/>
      <c r="HWN32" s="79"/>
      <c r="HWO32" s="79"/>
      <c r="HWP32" s="79"/>
      <c r="HWQ32" s="79"/>
      <c r="HWR32" s="79"/>
      <c r="HWS32" s="79"/>
      <c r="HWT32" s="79"/>
      <c r="HWU32" s="79"/>
      <c r="HWV32" s="79"/>
      <c r="HWW32" s="79"/>
      <c r="HWX32" s="79"/>
      <c r="HWY32" s="79"/>
      <c r="HWZ32" s="79"/>
      <c r="HXA32" s="79"/>
      <c r="HXB32" s="79"/>
      <c r="HXC32" s="79"/>
      <c r="HXD32" s="79"/>
      <c r="HXE32" s="79"/>
      <c r="HXF32" s="79"/>
      <c r="HXG32" s="79"/>
      <c r="HXH32" s="79"/>
      <c r="HXI32" s="79"/>
      <c r="HXJ32" s="79"/>
      <c r="HXK32" s="79"/>
      <c r="HXL32" s="79"/>
      <c r="HXM32" s="79"/>
      <c r="HXN32" s="79"/>
      <c r="HXO32" s="79"/>
      <c r="HXP32" s="79"/>
      <c r="HXQ32" s="79"/>
      <c r="HXR32" s="79"/>
      <c r="HXS32" s="79"/>
      <c r="HXT32" s="79"/>
      <c r="HXU32" s="79"/>
      <c r="HXV32" s="79"/>
      <c r="HXW32" s="79"/>
      <c r="HXX32" s="79"/>
      <c r="HXY32" s="79"/>
      <c r="HXZ32" s="79"/>
      <c r="HYA32" s="79"/>
      <c r="HYB32" s="79"/>
      <c r="HYC32" s="79"/>
      <c r="HYD32" s="79"/>
      <c r="HYE32" s="79"/>
      <c r="HYF32" s="79"/>
      <c r="HYG32" s="79"/>
      <c r="HYH32" s="79"/>
      <c r="HYI32" s="79"/>
      <c r="HYJ32" s="79"/>
      <c r="HYK32" s="79"/>
      <c r="HYL32" s="79"/>
      <c r="HYM32" s="79"/>
      <c r="HYN32" s="79"/>
      <c r="HYO32" s="79"/>
      <c r="HYP32" s="79"/>
      <c r="HYQ32" s="79"/>
      <c r="HYR32" s="79"/>
      <c r="HYS32" s="79"/>
      <c r="HYT32" s="79"/>
      <c r="HYU32" s="79"/>
      <c r="HYV32" s="79"/>
      <c r="HYW32" s="79"/>
      <c r="HYX32" s="79"/>
      <c r="HYY32" s="79"/>
      <c r="HYZ32" s="79"/>
      <c r="HZA32" s="79"/>
      <c r="HZB32" s="79"/>
      <c r="HZC32" s="79"/>
      <c r="HZD32" s="79"/>
      <c r="HZE32" s="79"/>
      <c r="HZF32" s="79"/>
      <c r="HZG32" s="79"/>
      <c r="HZH32" s="79"/>
      <c r="HZI32" s="79"/>
      <c r="HZJ32" s="79"/>
      <c r="HZK32" s="79"/>
      <c r="HZL32" s="79"/>
      <c r="HZM32" s="79"/>
      <c r="HZN32" s="79"/>
      <c r="HZO32" s="79"/>
      <c r="HZP32" s="79"/>
      <c r="HZQ32" s="79"/>
      <c r="HZR32" s="79"/>
      <c r="HZS32" s="79"/>
      <c r="HZT32" s="79"/>
      <c r="HZU32" s="79"/>
      <c r="HZV32" s="79"/>
      <c r="HZW32" s="79"/>
      <c r="HZX32" s="79"/>
      <c r="HZY32" s="79"/>
      <c r="HZZ32" s="79"/>
      <c r="IAA32" s="79"/>
      <c r="IAB32" s="79"/>
      <c r="IAC32" s="79"/>
      <c r="IAD32" s="79"/>
      <c r="IAE32" s="79"/>
      <c r="IAF32" s="79"/>
      <c r="IAG32" s="79"/>
      <c r="IAH32" s="79"/>
      <c r="IAI32" s="79"/>
      <c r="IAJ32" s="79"/>
      <c r="IAK32" s="79"/>
      <c r="IAL32" s="79"/>
      <c r="IAM32" s="79"/>
      <c r="IAN32" s="79"/>
      <c r="IAO32" s="79"/>
      <c r="IAP32" s="79"/>
      <c r="IAQ32" s="79"/>
      <c r="IAR32" s="79"/>
      <c r="IAS32" s="79"/>
      <c r="IAT32" s="79"/>
      <c r="IAU32" s="79"/>
      <c r="IAV32" s="79"/>
      <c r="IAW32" s="79"/>
      <c r="IAX32" s="79"/>
      <c r="IAY32" s="79"/>
      <c r="IAZ32" s="79"/>
      <c r="IBA32" s="79"/>
      <c r="IBB32" s="79"/>
      <c r="IBC32" s="79"/>
      <c r="IBD32" s="79"/>
      <c r="IBE32" s="79"/>
      <c r="IBF32" s="79"/>
      <c r="IBG32" s="79"/>
      <c r="IBH32" s="79"/>
      <c r="IBI32" s="79"/>
      <c r="IBJ32" s="79"/>
      <c r="IBK32" s="79"/>
      <c r="IBL32" s="79"/>
      <c r="IBM32" s="79"/>
      <c r="IBN32" s="79"/>
      <c r="IBO32" s="79"/>
      <c r="IBP32" s="79"/>
      <c r="IBQ32" s="79"/>
      <c r="IBR32" s="79"/>
      <c r="IBS32" s="79"/>
      <c r="IBT32" s="79"/>
      <c r="IBU32" s="79"/>
      <c r="IBV32" s="79"/>
      <c r="IBW32" s="79"/>
      <c r="IBX32" s="79"/>
      <c r="IBY32" s="79"/>
      <c r="IBZ32" s="79"/>
      <c r="ICA32" s="79"/>
      <c r="ICB32" s="79"/>
      <c r="ICC32" s="79"/>
      <c r="ICD32" s="79"/>
      <c r="ICE32" s="79"/>
      <c r="ICF32" s="79"/>
      <c r="ICG32" s="79"/>
      <c r="ICH32" s="79"/>
      <c r="ICI32" s="79"/>
      <c r="ICJ32" s="79"/>
      <c r="ICK32" s="79"/>
      <c r="ICL32" s="79"/>
      <c r="ICM32" s="79"/>
      <c r="ICN32" s="79"/>
      <c r="ICO32" s="79"/>
      <c r="ICP32" s="79"/>
      <c r="ICQ32" s="79"/>
      <c r="ICR32" s="79"/>
      <c r="ICS32" s="79"/>
      <c r="ICT32" s="79"/>
      <c r="ICU32" s="79"/>
      <c r="ICV32" s="79"/>
      <c r="ICW32" s="79"/>
      <c r="ICX32" s="79"/>
      <c r="ICY32" s="79"/>
      <c r="ICZ32" s="79"/>
      <c r="IDA32" s="79"/>
      <c r="IDB32" s="79"/>
      <c r="IDC32" s="79"/>
      <c r="IDD32" s="79"/>
      <c r="IDE32" s="79"/>
      <c r="IDF32" s="79"/>
      <c r="IDG32" s="79"/>
      <c r="IDH32" s="79"/>
      <c r="IDI32" s="79"/>
      <c r="IDJ32" s="79"/>
      <c r="IDK32" s="79"/>
      <c r="IDL32" s="79"/>
      <c r="IDM32" s="79"/>
      <c r="IDN32" s="79"/>
      <c r="IDO32" s="79"/>
      <c r="IDP32" s="79"/>
      <c r="IDQ32" s="79"/>
      <c r="IDR32" s="79"/>
      <c r="IDS32" s="79"/>
      <c r="IDT32" s="79"/>
      <c r="IDU32" s="79"/>
      <c r="IDV32" s="79"/>
      <c r="IDW32" s="79"/>
      <c r="IDX32" s="79"/>
      <c r="IDY32" s="79"/>
      <c r="IDZ32" s="79"/>
      <c r="IEA32" s="79"/>
      <c r="IEB32" s="79"/>
      <c r="IEC32" s="79"/>
      <c r="IED32" s="79"/>
      <c r="IEE32" s="79"/>
      <c r="IEF32" s="79"/>
      <c r="IEG32" s="79"/>
      <c r="IEH32" s="79"/>
      <c r="IEI32" s="79"/>
      <c r="IEJ32" s="79"/>
      <c r="IEK32" s="79"/>
      <c r="IEL32" s="79"/>
      <c r="IEM32" s="79"/>
      <c r="IEN32" s="79"/>
      <c r="IEO32" s="79"/>
      <c r="IEP32" s="79"/>
      <c r="IEQ32" s="79"/>
      <c r="IER32" s="79"/>
      <c r="IES32" s="79"/>
      <c r="IET32" s="79"/>
      <c r="IEU32" s="79"/>
      <c r="IEV32" s="79"/>
      <c r="IEW32" s="79"/>
      <c r="IEX32" s="79"/>
      <c r="IEY32" s="79"/>
      <c r="IEZ32" s="79"/>
      <c r="IFA32" s="79"/>
      <c r="IFB32" s="79"/>
      <c r="IFC32" s="79"/>
      <c r="IFD32" s="79"/>
      <c r="IFE32" s="79"/>
      <c r="IFF32" s="79"/>
      <c r="IFG32" s="79"/>
      <c r="IFH32" s="79"/>
      <c r="IFI32" s="79"/>
      <c r="IFJ32" s="79"/>
      <c r="IFK32" s="79"/>
      <c r="IFL32" s="79"/>
      <c r="IFM32" s="79"/>
      <c r="IFN32" s="79"/>
      <c r="IFO32" s="79"/>
      <c r="IFP32" s="79"/>
      <c r="IFQ32" s="79"/>
      <c r="IFR32" s="79"/>
      <c r="IFS32" s="79"/>
      <c r="IFT32" s="79"/>
      <c r="IFU32" s="79"/>
      <c r="IFV32" s="79"/>
      <c r="IFW32" s="79"/>
      <c r="IFX32" s="79"/>
      <c r="IFY32" s="79"/>
      <c r="IFZ32" s="79"/>
      <c r="IGA32" s="79"/>
      <c r="IGB32" s="79"/>
      <c r="IGC32" s="79"/>
      <c r="IGD32" s="79"/>
      <c r="IGE32" s="79"/>
      <c r="IGF32" s="79"/>
      <c r="IGG32" s="79"/>
      <c r="IGH32" s="79"/>
      <c r="IGI32" s="79"/>
      <c r="IGJ32" s="79"/>
      <c r="IGK32" s="79"/>
      <c r="IGL32" s="79"/>
      <c r="IGM32" s="79"/>
      <c r="IGN32" s="79"/>
      <c r="IGO32" s="79"/>
      <c r="IGP32" s="79"/>
      <c r="IGQ32" s="79"/>
      <c r="IGR32" s="79"/>
      <c r="IGS32" s="79"/>
      <c r="IGT32" s="79"/>
      <c r="IGU32" s="79"/>
      <c r="IGV32" s="79"/>
      <c r="IGW32" s="79"/>
      <c r="IGX32" s="79"/>
      <c r="IGY32" s="79"/>
      <c r="IGZ32" s="79"/>
      <c r="IHA32" s="79"/>
      <c r="IHB32" s="79"/>
      <c r="IHC32" s="79"/>
      <c r="IHD32" s="79"/>
      <c r="IHE32" s="79"/>
      <c r="IHF32" s="79"/>
      <c r="IHG32" s="79"/>
      <c r="IHH32" s="79"/>
      <c r="IHI32" s="79"/>
      <c r="IHJ32" s="79"/>
      <c r="IHK32" s="79"/>
      <c r="IHL32" s="79"/>
      <c r="IHM32" s="79"/>
      <c r="IHN32" s="79"/>
      <c r="IHO32" s="79"/>
      <c r="IHP32" s="79"/>
      <c r="IHQ32" s="79"/>
      <c r="IHR32" s="79"/>
      <c r="IHS32" s="79"/>
      <c r="IHT32" s="79"/>
      <c r="IHU32" s="79"/>
      <c r="IHV32" s="79"/>
      <c r="IHW32" s="79"/>
      <c r="IHX32" s="79"/>
      <c r="IHY32" s="79"/>
      <c r="IHZ32" s="79"/>
      <c r="IIA32" s="79"/>
      <c r="IIB32" s="79"/>
      <c r="IIC32" s="79"/>
      <c r="IID32" s="79"/>
      <c r="IIE32" s="79"/>
      <c r="IIF32" s="79"/>
      <c r="IIG32" s="79"/>
      <c r="IIH32" s="79"/>
      <c r="III32" s="79"/>
      <c r="IIJ32" s="79"/>
      <c r="IIK32" s="79"/>
      <c r="IIL32" s="79"/>
      <c r="IIM32" s="79"/>
      <c r="IIN32" s="79"/>
      <c r="IIO32" s="79"/>
      <c r="IIP32" s="79"/>
      <c r="IIQ32" s="79"/>
      <c r="IIR32" s="79"/>
      <c r="IIS32" s="79"/>
      <c r="IIT32" s="79"/>
      <c r="IIU32" s="79"/>
      <c r="IIV32" s="79"/>
      <c r="IIW32" s="79"/>
      <c r="IIX32" s="79"/>
      <c r="IIY32" s="79"/>
      <c r="IIZ32" s="79"/>
      <c r="IJA32" s="79"/>
      <c r="IJB32" s="79"/>
      <c r="IJC32" s="79"/>
      <c r="IJD32" s="79"/>
      <c r="IJE32" s="79"/>
      <c r="IJF32" s="79"/>
      <c r="IJG32" s="79"/>
      <c r="IJH32" s="79"/>
      <c r="IJI32" s="79"/>
      <c r="IJJ32" s="79"/>
      <c r="IJK32" s="79"/>
      <c r="IJL32" s="79"/>
      <c r="IJM32" s="79"/>
      <c r="IJN32" s="79"/>
      <c r="IJO32" s="79"/>
      <c r="IJP32" s="79"/>
      <c r="IJQ32" s="79"/>
      <c r="IJR32" s="79"/>
      <c r="IJS32" s="79"/>
      <c r="IJT32" s="79"/>
      <c r="IJU32" s="79"/>
      <c r="IJV32" s="79"/>
      <c r="IJW32" s="79"/>
      <c r="IJX32" s="79"/>
      <c r="IJY32" s="79"/>
      <c r="IJZ32" s="79"/>
      <c r="IKA32" s="79"/>
      <c r="IKB32" s="79"/>
      <c r="IKC32" s="79"/>
      <c r="IKD32" s="79"/>
      <c r="IKE32" s="79"/>
      <c r="IKF32" s="79"/>
      <c r="IKG32" s="79"/>
      <c r="IKH32" s="79"/>
      <c r="IKI32" s="79"/>
      <c r="IKJ32" s="79"/>
      <c r="IKK32" s="79"/>
      <c r="IKL32" s="79"/>
      <c r="IKM32" s="79"/>
      <c r="IKN32" s="79"/>
      <c r="IKO32" s="79"/>
      <c r="IKP32" s="79"/>
      <c r="IKQ32" s="79"/>
      <c r="IKR32" s="79"/>
      <c r="IKS32" s="79"/>
      <c r="IKT32" s="79"/>
      <c r="IKU32" s="79"/>
      <c r="IKV32" s="79"/>
      <c r="IKW32" s="79"/>
      <c r="IKX32" s="79"/>
      <c r="IKY32" s="79"/>
      <c r="IKZ32" s="79"/>
      <c r="ILA32" s="79"/>
      <c r="ILB32" s="79"/>
      <c r="ILC32" s="79"/>
      <c r="ILD32" s="79"/>
      <c r="ILE32" s="79"/>
      <c r="ILF32" s="79"/>
      <c r="ILG32" s="79"/>
      <c r="ILH32" s="79"/>
      <c r="ILI32" s="79"/>
      <c r="ILJ32" s="79"/>
      <c r="ILK32" s="79"/>
      <c r="ILL32" s="79"/>
      <c r="ILM32" s="79"/>
      <c r="ILN32" s="79"/>
      <c r="ILO32" s="79"/>
      <c r="ILP32" s="79"/>
      <c r="ILQ32" s="79"/>
      <c r="ILR32" s="79"/>
      <c r="ILS32" s="79"/>
      <c r="ILT32" s="79"/>
      <c r="ILU32" s="79"/>
      <c r="ILV32" s="79"/>
      <c r="ILW32" s="79"/>
      <c r="ILX32" s="79"/>
      <c r="ILY32" s="79"/>
      <c r="ILZ32" s="79"/>
      <c r="IMA32" s="79"/>
      <c r="IMB32" s="79"/>
      <c r="IMC32" s="79"/>
      <c r="IMD32" s="79"/>
      <c r="IME32" s="79"/>
      <c r="IMF32" s="79"/>
      <c r="IMG32" s="79"/>
      <c r="IMH32" s="79"/>
      <c r="IMI32" s="79"/>
      <c r="IMJ32" s="79"/>
      <c r="IMK32" s="79"/>
      <c r="IML32" s="79"/>
      <c r="IMM32" s="79"/>
      <c r="IMN32" s="79"/>
      <c r="IMO32" s="79"/>
      <c r="IMP32" s="79"/>
      <c r="IMQ32" s="79"/>
      <c r="IMR32" s="79"/>
      <c r="IMS32" s="79"/>
      <c r="IMT32" s="79"/>
      <c r="IMU32" s="79"/>
      <c r="IMV32" s="79"/>
      <c r="IMW32" s="79"/>
      <c r="IMX32" s="79"/>
      <c r="IMY32" s="79"/>
      <c r="IMZ32" s="79"/>
      <c r="INA32" s="79"/>
      <c r="INB32" s="79"/>
      <c r="INC32" s="79"/>
      <c r="IND32" s="79"/>
      <c r="INE32" s="79"/>
      <c r="INF32" s="79"/>
      <c r="ING32" s="79"/>
      <c r="INH32" s="79"/>
      <c r="INI32" s="79"/>
      <c r="INJ32" s="79"/>
      <c r="INK32" s="79"/>
      <c r="INL32" s="79"/>
      <c r="INM32" s="79"/>
      <c r="INN32" s="79"/>
      <c r="INO32" s="79"/>
      <c r="INP32" s="79"/>
      <c r="INQ32" s="79"/>
      <c r="INR32" s="79"/>
      <c r="INS32" s="79"/>
      <c r="INT32" s="79"/>
      <c r="INU32" s="79"/>
      <c r="INV32" s="79"/>
      <c r="INW32" s="79"/>
      <c r="INX32" s="79"/>
      <c r="INY32" s="79"/>
      <c r="INZ32" s="79"/>
      <c r="IOA32" s="79"/>
      <c r="IOB32" s="79"/>
      <c r="IOC32" s="79"/>
      <c r="IOD32" s="79"/>
      <c r="IOE32" s="79"/>
      <c r="IOF32" s="79"/>
      <c r="IOG32" s="79"/>
      <c r="IOH32" s="79"/>
      <c r="IOI32" s="79"/>
      <c r="IOJ32" s="79"/>
      <c r="IOK32" s="79"/>
      <c r="IOL32" s="79"/>
      <c r="IOM32" s="79"/>
      <c r="ION32" s="79"/>
      <c r="IOO32" s="79"/>
      <c r="IOP32" s="79"/>
      <c r="IOQ32" s="79"/>
      <c r="IOR32" s="79"/>
      <c r="IOS32" s="79"/>
      <c r="IOT32" s="79"/>
      <c r="IOU32" s="79"/>
      <c r="IOV32" s="79"/>
      <c r="IOW32" s="79"/>
      <c r="IOX32" s="79"/>
      <c r="IOY32" s="79"/>
      <c r="IOZ32" s="79"/>
      <c r="IPA32" s="79"/>
      <c r="IPB32" s="79"/>
      <c r="IPC32" s="79"/>
      <c r="IPD32" s="79"/>
      <c r="IPE32" s="79"/>
      <c r="IPF32" s="79"/>
      <c r="IPG32" s="79"/>
      <c r="IPH32" s="79"/>
      <c r="IPI32" s="79"/>
      <c r="IPJ32" s="79"/>
      <c r="IPK32" s="79"/>
      <c r="IPL32" s="79"/>
      <c r="IPM32" s="79"/>
      <c r="IPN32" s="79"/>
      <c r="IPO32" s="79"/>
      <c r="IPP32" s="79"/>
      <c r="IPQ32" s="79"/>
      <c r="IPR32" s="79"/>
      <c r="IPS32" s="79"/>
      <c r="IPT32" s="79"/>
      <c r="IPU32" s="79"/>
      <c r="IPV32" s="79"/>
      <c r="IPW32" s="79"/>
      <c r="IPX32" s="79"/>
      <c r="IPY32" s="79"/>
      <c r="IPZ32" s="79"/>
      <c r="IQA32" s="79"/>
      <c r="IQB32" s="79"/>
      <c r="IQC32" s="79"/>
      <c r="IQD32" s="79"/>
      <c r="IQE32" s="79"/>
      <c r="IQF32" s="79"/>
      <c r="IQG32" s="79"/>
      <c r="IQH32" s="79"/>
      <c r="IQI32" s="79"/>
      <c r="IQJ32" s="79"/>
      <c r="IQK32" s="79"/>
      <c r="IQL32" s="79"/>
      <c r="IQM32" s="79"/>
      <c r="IQN32" s="79"/>
      <c r="IQO32" s="79"/>
      <c r="IQP32" s="79"/>
      <c r="IQQ32" s="79"/>
      <c r="IQR32" s="79"/>
      <c r="IQS32" s="79"/>
      <c r="IQT32" s="79"/>
      <c r="IQU32" s="79"/>
      <c r="IQV32" s="79"/>
      <c r="IQW32" s="79"/>
      <c r="IQX32" s="79"/>
      <c r="IQY32" s="79"/>
      <c r="IQZ32" s="79"/>
      <c r="IRA32" s="79"/>
      <c r="IRB32" s="79"/>
      <c r="IRC32" s="79"/>
      <c r="IRD32" s="79"/>
      <c r="IRE32" s="79"/>
      <c r="IRF32" s="79"/>
      <c r="IRG32" s="79"/>
      <c r="IRH32" s="79"/>
      <c r="IRI32" s="79"/>
      <c r="IRJ32" s="79"/>
      <c r="IRK32" s="79"/>
      <c r="IRL32" s="79"/>
      <c r="IRM32" s="79"/>
      <c r="IRN32" s="79"/>
      <c r="IRO32" s="79"/>
      <c r="IRP32" s="79"/>
      <c r="IRQ32" s="79"/>
      <c r="IRR32" s="79"/>
      <c r="IRS32" s="79"/>
      <c r="IRT32" s="79"/>
      <c r="IRU32" s="79"/>
      <c r="IRV32" s="79"/>
      <c r="IRW32" s="79"/>
      <c r="IRX32" s="79"/>
      <c r="IRY32" s="79"/>
      <c r="IRZ32" s="79"/>
      <c r="ISA32" s="79"/>
      <c r="ISB32" s="79"/>
      <c r="ISC32" s="79"/>
      <c r="ISD32" s="79"/>
      <c r="ISE32" s="79"/>
      <c r="ISF32" s="79"/>
      <c r="ISG32" s="79"/>
      <c r="ISH32" s="79"/>
      <c r="ISI32" s="79"/>
      <c r="ISJ32" s="79"/>
      <c r="ISK32" s="79"/>
      <c r="ISL32" s="79"/>
      <c r="ISM32" s="79"/>
      <c r="ISN32" s="79"/>
      <c r="ISO32" s="79"/>
      <c r="ISP32" s="79"/>
      <c r="ISQ32" s="79"/>
      <c r="ISR32" s="79"/>
      <c r="ISS32" s="79"/>
      <c r="IST32" s="79"/>
      <c r="ISU32" s="79"/>
      <c r="ISV32" s="79"/>
      <c r="ISW32" s="79"/>
      <c r="ISX32" s="79"/>
      <c r="ISY32" s="79"/>
      <c r="ISZ32" s="79"/>
      <c r="ITA32" s="79"/>
      <c r="ITB32" s="79"/>
      <c r="ITC32" s="79"/>
      <c r="ITD32" s="79"/>
      <c r="ITE32" s="79"/>
      <c r="ITF32" s="79"/>
      <c r="ITG32" s="79"/>
      <c r="ITH32" s="79"/>
      <c r="ITI32" s="79"/>
      <c r="ITJ32" s="79"/>
      <c r="ITK32" s="79"/>
      <c r="ITL32" s="79"/>
      <c r="ITM32" s="79"/>
      <c r="ITN32" s="79"/>
      <c r="ITO32" s="79"/>
      <c r="ITP32" s="79"/>
      <c r="ITQ32" s="79"/>
      <c r="ITR32" s="79"/>
      <c r="ITS32" s="79"/>
      <c r="ITT32" s="79"/>
      <c r="ITU32" s="79"/>
      <c r="ITV32" s="79"/>
      <c r="ITW32" s="79"/>
      <c r="ITX32" s="79"/>
      <c r="ITY32" s="79"/>
      <c r="ITZ32" s="79"/>
      <c r="IUA32" s="79"/>
      <c r="IUB32" s="79"/>
      <c r="IUC32" s="79"/>
      <c r="IUD32" s="79"/>
      <c r="IUE32" s="79"/>
      <c r="IUF32" s="79"/>
      <c r="IUG32" s="79"/>
      <c r="IUH32" s="79"/>
      <c r="IUI32" s="79"/>
      <c r="IUJ32" s="79"/>
      <c r="IUK32" s="79"/>
      <c r="IUL32" s="79"/>
      <c r="IUM32" s="79"/>
      <c r="IUN32" s="79"/>
      <c r="IUO32" s="79"/>
      <c r="IUP32" s="79"/>
      <c r="IUQ32" s="79"/>
      <c r="IUR32" s="79"/>
      <c r="IUS32" s="79"/>
      <c r="IUT32" s="79"/>
      <c r="IUU32" s="79"/>
      <c r="IUV32" s="79"/>
      <c r="IUW32" s="79"/>
      <c r="IUX32" s="79"/>
      <c r="IUY32" s="79"/>
      <c r="IUZ32" s="79"/>
      <c r="IVA32" s="79"/>
      <c r="IVB32" s="79"/>
      <c r="IVC32" s="79"/>
      <c r="IVD32" s="79"/>
      <c r="IVE32" s="79"/>
      <c r="IVF32" s="79"/>
      <c r="IVG32" s="79"/>
      <c r="IVH32" s="79"/>
      <c r="IVI32" s="79"/>
      <c r="IVJ32" s="79"/>
      <c r="IVK32" s="79"/>
      <c r="IVL32" s="79"/>
      <c r="IVM32" s="79"/>
      <c r="IVN32" s="79"/>
      <c r="IVO32" s="79"/>
      <c r="IVP32" s="79"/>
      <c r="IVQ32" s="79"/>
      <c r="IVR32" s="79"/>
      <c r="IVS32" s="79"/>
      <c r="IVT32" s="79"/>
      <c r="IVU32" s="79"/>
      <c r="IVV32" s="79"/>
      <c r="IVW32" s="79"/>
      <c r="IVX32" s="79"/>
      <c r="IVY32" s="79"/>
      <c r="IVZ32" s="79"/>
      <c r="IWA32" s="79"/>
      <c r="IWB32" s="79"/>
      <c r="IWC32" s="79"/>
      <c r="IWD32" s="79"/>
      <c r="IWE32" s="79"/>
      <c r="IWF32" s="79"/>
      <c r="IWG32" s="79"/>
      <c r="IWH32" s="79"/>
      <c r="IWI32" s="79"/>
      <c r="IWJ32" s="79"/>
      <c r="IWK32" s="79"/>
      <c r="IWL32" s="79"/>
      <c r="IWM32" s="79"/>
      <c r="IWN32" s="79"/>
      <c r="IWO32" s="79"/>
      <c r="IWP32" s="79"/>
      <c r="IWQ32" s="79"/>
      <c r="IWR32" s="79"/>
      <c r="IWS32" s="79"/>
      <c r="IWT32" s="79"/>
      <c r="IWU32" s="79"/>
      <c r="IWV32" s="79"/>
      <c r="IWW32" s="79"/>
      <c r="IWX32" s="79"/>
      <c r="IWY32" s="79"/>
      <c r="IWZ32" s="79"/>
      <c r="IXA32" s="79"/>
      <c r="IXB32" s="79"/>
      <c r="IXC32" s="79"/>
      <c r="IXD32" s="79"/>
      <c r="IXE32" s="79"/>
      <c r="IXF32" s="79"/>
      <c r="IXG32" s="79"/>
      <c r="IXH32" s="79"/>
      <c r="IXI32" s="79"/>
      <c r="IXJ32" s="79"/>
      <c r="IXK32" s="79"/>
      <c r="IXL32" s="79"/>
      <c r="IXM32" s="79"/>
      <c r="IXN32" s="79"/>
      <c r="IXO32" s="79"/>
      <c r="IXP32" s="79"/>
      <c r="IXQ32" s="79"/>
      <c r="IXR32" s="79"/>
      <c r="IXS32" s="79"/>
      <c r="IXT32" s="79"/>
      <c r="IXU32" s="79"/>
      <c r="IXV32" s="79"/>
      <c r="IXW32" s="79"/>
      <c r="IXX32" s="79"/>
      <c r="IXY32" s="79"/>
      <c r="IXZ32" s="79"/>
      <c r="IYA32" s="79"/>
      <c r="IYB32" s="79"/>
      <c r="IYC32" s="79"/>
      <c r="IYD32" s="79"/>
      <c r="IYE32" s="79"/>
      <c r="IYF32" s="79"/>
      <c r="IYG32" s="79"/>
      <c r="IYH32" s="79"/>
      <c r="IYI32" s="79"/>
      <c r="IYJ32" s="79"/>
      <c r="IYK32" s="79"/>
      <c r="IYL32" s="79"/>
      <c r="IYM32" s="79"/>
      <c r="IYN32" s="79"/>
      <c r="IYO32" s="79"/>
      <c r="IYP32" s="79"/>
      <c r="IYQ32" s="79"/>
      <c r="IYR32" s="79"/>
      <c r="IYS32" s="79"/>
      <c r="IYT32" s="79"/>
      <c r="IYU32" s="79"/>
      <c r="IYV32" s="79"/>
      <c r="IYW32" s="79"/>
      <c r="IYX32" s="79"/>
      <c r="IYY32" s="79"/>
      <c r="IYZ32" s="79"/>
      <c r="IZA32" s="79"/>
      <c r="IZB32" s="79"/>
      <c r="IZC32" s="79"/>
      <c r="IZD32" s="79"/>
      <c r="IZE32" s="79"/>
      <c r="IZF32" s="79"/>
      <c r="IZG32" s="79"/>
      <c r="IZH32" s="79"/>
      <c r="IZI32" s="79"/>
      <c r="IZJ32" s="79"/>
      <c r="IZK32" s="79"/>
      <c r="IZL32" s="79"/>
      <c r="IZM32" s="79"/>
      <c r="IZN32" s="79"/>
      <c r="IZO32" s="79"/>
      <c r="IZP32" s="79"/>
      <c r="IZQ32" s="79"/>
      <c r="IZR32" s="79"/>
      <c r="IZS32" s="79"/>
      <c r="IZT32" s="79"/>
      <c r="IZU32" s="79"/>
      <c r="IZV32" s="79"/>
      <c r="IZW32" s="79"/>
      <c r="IZX32" s="79"/>
      <c r="IZY32" s="79"/>
      <c r="IZZ32" s="79"/>
      <c r="JAA32" s="79"/>
      <c r="JAB32" s="79"/>
      <c r="JAC32" s="79"/>
      <c r="JAD32" s="79"/>
      <c r="JAE32" s="79"/>
      <c r="JAF32" s="79"/>
      <c r="JAG32" s="79"/>
      <c r="JAH32" s="79"/>
      <c r="JAI32" s="79"/>
      <c r="JAJ32" s="79"/>
      <c r="JAK32" s="79"/>
      <c r="JAL32" s="79"/>
      <c r="JAM32" s="79"/>
      <c r="JAN32" s="79"/>
      <c r="JAO32" s="79"/>
      <c r="JAP32" s="79"/>
      <c r="JAQ32" s="79"/>
      <c r="JAR32" s="79"/>
      <c r="JAS32" s="79"/>
      <c r="JAT32" s="79"/>
      <c r="JAU32" s="79"/>
      <c r="JAV32" s="79"/>
      <c r="JAW32" s="79"/>
      <c r="JAX32" s="79"/>
      <c r="JAY32" s="79"/>
      <c r="JAZ32" s="79"/>
      <c r="JBA32" s="79"/>
      <c r="JBB32" s="79"/>
      <c r="JBC32" s="79"/>
      <c r="JBD32" s="79"/>
      <c r="JBE32" s="79"/>
      <c r="JBF32" s="79"/>
      <c r="JBG32" s="79"/>
      <c r="JBH32" s="79"/>
      <c r="JBI32" s="79"/>
      <c r="JBJ32" s="79"/>
      <c r="JBK32" s="79"/>
      <c r="JBL32" s="79"/>
      <c r="JBM32" s="79"/>
      <c r="JBN32" s="79"/>
      <c r="JBO32" s="79"/>
      <c r="JBP32" s="79"/>
      <c r="JBQ32" s="79"/>
      <c r="JBR32" s="79"/>
      <c r="JBS32" s="79"/>
      <c r="JBT32" s="79"/>
      <c r="JBU32" s="79"/>
      <c r="JBV32" s="79"/>
      <c r="JBW32" s="79"/>
      <c r="JBX32" s="79"/>
      <c r="JBY32" s="79"/>
      <c r="JBZ32" s="79"/>
      <c r="JCA32" s="79"/>
      <c r="JCB32" s="79"/>
      <c r="JCC32" s="79"/>
      <c r="JCD32" s="79"/>
      <c r="JCE32" s="79"/>
      <c r="JCF32" s="79"/>
      <c r="JCG32" s="79"/>
      <c r="JCH32" s="79"/>
      <c r="JCI32" s="79"/>
      <c r="JCJ32" s="79"/>
      <c r="JCK32" s="79"/>
      <c r="JCL32" s="79"/>
      <c r="JCM32" s="79"/>
      <c r="JCN32" s="79"/>
      <c r="JCO32" s="79"/>
      <c r="JCP32" s="79"/>
      <c r="JCQ32" s="79"/>
      <c r="JCR32" s="79"/>
      <c r="JCS32" s="79"/>
      <c r="JCT32" s="79"/>
      <c r="JCU32" s="79"/>
      <c r="JCV32" s="79"/>
      <c r="JCW32" s="79"/>
      <c r="JCX32" s="79"/>
      <c r="JCY32" s="79"/>
      <c r="JCZ32" s="79"/>
      <c r="JDA32" s="79"/>
      <c r="JDB32" s="79"/>
      <c r="JDC32" s="79"/>
      <c r="JDD32" s="79"/>
      <c r="JDE32" s="79"/>
      <c r="JDF32" s="79"/>
      <c r="JDG32" s="79"/>
      <c r="JDH32" s="79"/>
      <c r="JDI32" s="79"/>
      <c r="JDJ32" s="79"/>
      <c r="JDK32" s="79"/>
      <c r="JDL32" s="79"/>
      <c r="JDM32" s="79"/>
      <c r="JDN32" s="79"/>
      <c r="JDO32" s="79"/>
      <c r="JDP32" s="79"/>
      <c r="JDQ32" s="79"/>
      <c r="JDR32" s="79"/>
      <c r="JDS32" s="79"/>
      <c r="JDT32" s="79"/>
      <c r="JDU32" s="79"/>
      <c r="JDV32" s="79"/>
      <c r="JDW32" s="79"/>
      <c r="JDX32" s="79"/>
      <c r="JDY32" s="79"/>
      <c r="JDZ32" s="79"/>
      <c r="JEA32" s="79"/>
      <c r="JEB32" s="79"/>
      <c r="JEC32" s="79"/>
      <c r="JED32" s="79"/>
      <c r="JEE32" s="79"/>
      <c r="JEF32" s="79"/>
      <c r="JEG32" s="79"/>
      <c r="JEH32" s="79"/>
      <c r="JEI32" s="79"/>
      <c r="JEJ32" s="79"/>
      <c r="JEK32" s="79"/>
      <c r="JEL32" s="79"/>
      <c r="JEM32" s="79"/>
      <c r="JEN32" s="79"/>
      <c r="JEO32" s="79"/>
      <c r="JEP32" s="79"/>
      <c r="JEQ32" s="79"/>
      <c r="JER32" s="79"/>
      <c r="JES32" s="79"/>
      <c r="JET32" s="79"/>
      <c r="JEU32" s="79"/>
      <c r="JEV32" s="79"/>
      <c r="JEW32" s="79"/>
      <c r="JEX32" s="79"/>
      <c r="JEY32" s="79"/>
      <c r="JEZ32" s="79"/>
      <c r="JFA32" s="79"/>
      <c r="JFB32" s="79"/>
      <c r="JFC32" s="79"/>
      <c r="JFD32" s="79"/>
      <c r="JFE32" s="79"/>
      <c r="JFF32" s="79"/>
      <c r="JFG32" s="79"/>
      <c r="JFH32" s="79"/>
      <c r="JFI32" s="79"/>
      <c r="JFJ32" s="79"/>
      <c r="JFK32" s="79"/>
      <c r="JFL32" s="79"/>
      <c r="JFM32" s="79"/>
      <c r="JFN32" s="79"/>
      <c r="JFO32" s="79"/>
      <c r="JFP32" s="79"/>
      <c r="JFQ32" s="79"/>
      <c r="JFR32" s="79"/>
      <c r="JFS32" s="79"/>
      <c r="JFT32" s="79"/>
      <c r="JFU32" s="79"/>
      <c r="JFV32" s="79"/>
      <c r="JFW32" s="79"/>
      <c r="JFX32" s="79"/>
      <c r="JFY32" s="79"/>
      <c r="JFZ32" s="79"/>
      <c r="JGA32" s="79"/>
      <c r="JGB32" s="79"/>
      <c r="JGC32" s="79"/>
      <c r="JGD32" s="79"/>
      <c r="JGE32" s="79"/>
      <c r="JGF32" s="79"/>
      <c r="JGG32" s="79"/>
      <c r="JGH32" s="79"/>
      <c r="JGI32" s="79"/>
      <c r="JGJ32" s="79"/>
      <c r="JGK32" s="79"/>
      <c r="JGL32" s="79"/>
      <c r="JGM32" s="79"/>
      <c r="JGN32" s="79"/>
      <c r="JGO32" s="79"/>
      <c r="JGP32" s="79"/>
      <c r="JGQ32" s="79"/>
      <c r="JGR32" s="79"/>
      <c r="JGS32" s="79"/>
      <c r="JGT32" s="79"/>
      <c r="JGU32" s="79"/>
      <c r="JGV32" s="79"/>
      <c r="JGW32" s="79"/>
      <c r="JGX32" s="79"/>
      <c r="JGY32" s="79"/>
      <c r="JGZ32" s="79"/>
      <c r="JHA32" s="79"/>
      <c r="JHB32" s="79"/>
      <c r="JHC32" s="79"/>
      <c r="JHD32" s="79"/>
      <c r="JHE32" s="79"/>
      <c r="JHF32" s="79"/>
      <c r="JHG32" s="79"/>
      <c r="JHH32" s="79"/>
      <c r="JHI32" s="79"/>
      <c r="JHJ32" s="79"/>
      <c r="JHK32" s="79"/>
      <c r="JHL32" s="79"/>
      <c r="JHM32" s="79"/>
      <c r="JHN32" s="79"/>
      <c r="JHO32" s="79"/>
      <c r="JHP32" s="79"/>
      <c r="JHQ32" s="79"/>
      <c r="JHR32" s="79"/>
      <c r="JHS32" s="79"/>
      <c r="JHT32" s="79"/>
      <c r="JHU32" s="79"/>
      <c r="JHV32" s="79"/>
      <c r="JHW32" s="79"/>
      <c r="JHX32" s="79"/>
      <c r="JHY32" s="79"/>
      <c r="JHZ32" s="79"/>
      <c r="JIA32" s="79"/>
      <c r="JIB32" s="79"/>
      <c r="JIC32" s="79"/>
      <c r="JID32" s="79"/>
      <c r="JIE32" s="79"/>
      <c r="JIF32" s="79"/>
      <c r="JIG32" s="79"/>
      <c r="JIH32" s="79"/>
      <c r="JII32" s="79"/>
      <c r="JIJ32" s="79"/>
      <c r="JIK32" s="79"/>
      <c r="JIL32" s="79"/>
      <c r="JIM32" s="79"/>
      <c r="JIN32" s="79"/>
      <c r="JIO32" s="79"/>
      <c r="JIP32" s="79"/>
      <c r="JIQ32" s="79"/>
      <c r="JIR32" s="79"/>
      <c r="JIS32" s="79"/>
      <c r="JIT32" s="79"/>
      <c r="JIU32" s="79"/>
      <c r="JIV32" s="79"/>
      <c r="JIW32" s="79"/>
      <c r="JIX32" s="79"/>
      <c r="JIY32" s="79"/>
      <c r="JIZ32" s="79"/>
      <c r="JJA32" s="79"/>
      <c r="JJB32" s="79"/>
      <c r="JJC32" s="79"/>
      <c r="JJD32" s="79"/>
      <c r="JJE32" s="79"/>
      <c r="JJF32" s="79"/>
      <c r="JJG32" s="79"/>
      <c r="JJH32" s="79"/>
      <c r="JJI32" s="79"/>
      <c r="JJJ32" s="79"/>
      <c r="JJK32" s="79"/>
      <c r="JJL32" s="79"/>
      <c r="JJM32" s="79"/>
      <c r="JJN32" s="79"/>
      <c r="JJO32" s="79"/>
      <c r="JJP32" s="79"/>
      <c r="JJQ32" s="79"/>
      <c r="JJR32" s="79"/>
      <c r="JJS32" s="79"/>
      <c r="JJT32" s="79"/>
      <c r="JJU32" s="79"/>
      <c r="JJV32" s="79"/>
      <c r="JJW32" s="79"/>
      <c r="JJX32" s="79"/>
      <c r="JJY32" s="79"/>
      <c r="JJZ32" s="79"/>
      <c r="JKA32" s="79"/>
      <c r="JKB32" s="79"/>
      <c r="JKC32" s="79"/>
      <c r="JKD32" s="79"/>
      <c r="JKE32" s="79"/>
      <c r="JKF32" s="79"/>
      <c r="JKG32" s="79"/>
      <c r="JKH32" s="79"/>
      <c r="JKI32" s="79"/>
      <c r="JKJ32" s="79"/>
      <c r="JKK32" s="79"/>
      <c r="JKL32" s="79"/>
      <c r="JKM32" s="79"/>
      <c r="JKN32" s="79"/>
      <c r="JKO32" s="79"/>
      <c r="JKP32" s="79"/>
      <c r="JKQ32" s="79"/>
      <c r="JKR32" s="79"/>
      <c r="JKS32" s="79"/>
      <c r="JKT32" s="79"/>
      <c r="JKU32" s="79"/>
      <c r="JKV32" s="79"/>
      <c r="JKW32" s="79"/>
      <c r="JKX32" s="79"/>
      <c r="JKY32" s="79"/>
      <c r="JKZ32" s="79"/>
      <c r="JLA32" s="79"/>
      <c r="JLB32" s="79"/>
      <c r="JLC32" s="79"/>
      <c r="JLD32" s="79"/>
      <c r="JLE32" s="79"/>
      <c r="JLF32" s="79"/>
      <c r="JLG32" s="79"/>
      <c r="JLH32" s="79"/>
      <c r="JLI32" s="79"/>
      <c r="JLJ32" s="79"/>
      <c r="JLK32" s="79"/>
      <c r="JLL32" s="79"/>
      <c r="JLM32" s="79"/>
      <c r="JLN32" s="79"/>
      <c r="JLO32" s="79"/>
      <c r="JLP32" s="79"/>
      <c r="JLQ32" s="79"/>
      <c r="JLR32" s="79"/>
      <c r="JLS32" s="79"/>
      <c r="JLT32" s="79"/>
      <c r="JLU32" s="79"/>
      <c r="JLV32" s="79"/>
      <c r="JLW32" s="79"/>
      <c r="JLX32" s="79"/>
      <c r="JLY32" s="79"/>
      <c r="JLZ32" s="79"/>
      <c r="JMA32" s="79"/>
      <c r="JMB32" s="79"/>
      <c r="JMC32" s="79"/>
      <c r="JMD32" s="79"/>
      <c r="JME32" s="79"/>
      <c r="JMF32" s="79"/>
      <c r="JMG32" s="79"/>
      <c r="JMH32" s="79"/>
      <c r="JMI32" s="79"/>
      <c r="JMJ32" s="79"/>
      <c r="JMK32" s="79"/>
      <c r="JML32" s="79"/>
      <c r="JMM32" s="79"/>
      <c r="JMN32" s="79"/>
      <c r="JMO32" s="79"/>
      <c r="JMP32" s="79"/>
      <c r="JMQ32" s="79"/>
      <c r="JMR32" s="79"/>
      <c r="JMS32" s="79"/>
      <c r="JMT32" s="79"/>
      <c r="JMU32" s="79"/>
      <c r="JMV32" s="79"/>
      <c r="JMW32" s="79"/>
      <c r="JMX32" s="79"/>
      <c r="JMY32" s="79"/>
      <c r="JMZ32" s="79"/>
      <c r="JNA32" s="79"/>
      <c r="JNB32" s="79"/>
      <c r="JNC32" s="79"/>
      <c r="JND32" s="79"/>
      <c r="JNE32" s="79"/>
      <c r="JNF32" s="79"/>
      <c r="JNG32" s="79"/>
      <c r="JNH32" s="79"/>
      <c r="JNI32" s="79"/>
      <c r="JNJ32" s="79"/>
      <c r="JNK32" s="79"/>
      <c r="JNL32" s="79"/>
      <c r="JNM32" s="79"/>
      <c r="JNN32" s="79"/>
      <c r="JNO32" s="79"/>
      <c r="JNP32" s="79"/>
      <c r="JNQ32" s="79"/>
      <c r="JNR32" s="79"/>
      <c r="JNS32" s="79"/>
      <c r="JNT32" s="79"/>
      <c r="JNU32" s="79"/>
      <c r="JNV32" s="79"/>
      <c r="JNW32" s="79"/>
      <c r="JNX32" s="79"/>
      <c r="JNY32" s="79"/>
      <c r="JNZ32" s="79"/>
      <c r="JOA32" s="79"/>
      <c r="JOB32" s="79"/>
      <c r="JOC32" s="79"/>
      <c r="JOD32" s="79"/>
      <c r="JOE32" s="79"/>
      <c r="JOF32" s="79"/>
      <c r="JOG32" s="79"/>
      <c r="JOH32" s="79"/>
      <c r="JOI32" s="79"/>
      <c r="JOJ32" s="79"/>
      <c r="JOK32" s="79"/>
      <c r="JOL32" s="79"/>
      <c r="JOM32" s="79"/>
      <c r="JON32" s="79"/>
      <c r="JOO32" s="79"/>
      <c r="JOP32" s="79"/>
      <c r="JOQ32" s="79"/>
      <c r="JOR32" s="79"/>
      <c r="JOS32" s="79"/>
      <c r="JOT32" s="79"/>
      <c r="JOU32" s="79"/>
      <c r="JOV32" s="79"/>
      <c r="JOW32" s="79"/>
      <c r="JOX32" s="79"/>
      <c r="JOY32" s="79"/>
      <c r="JOZ32" s="79"/>
      <c r="JPA32" s="79"/>
      <c r="JPB32" s="79"/>
      <c r="JPC32" s="79"/>
      <c r="JPD32" s="79"/>
      <c r="JPE32" s="79"/>
      <c r="JPF32" s="79"/>
      <c r="JPG32" s="79"/>
      <c r="JPH32" s="79"/>
      <c r="JPI32" s="79"/>
      <c r="JPJ32" s="79"/>
      <c r="JPK32" s="79"/>
      <c r="JPL32" s="79"/>
      <c r="JPM32" s="79"/>
      <c r="JPN32" s="79"/>
      <c r="JPO32" s="79"/>
      <c r="JPP32" s="79"/>
      <c r="JPQ32" s="79"/>
      <c r="JPR32" s="79"/>
      <c r="JPS32" s="79"/>
      <c r="JPT32" s="79"/>
      <c r="JPU32" s="79"/>
      <c r="JPV32" s="79"/>
      <c r="JPW32" s="79"/>
      <c r="JPX32" s="79"/>
      <c r="JPY32" s="79"/>
      <c r="JPZ32" s="79"/>
      <c r="JQA32" s="79"/>
      <c r="JQB32" s="79"/>
      <c r="JQC32" s="79"/>
      <c r="JQD32" s="79"/>
      <c r="JQE32" s="79"/>
      <c r="JQF32" s="79"/>
      <c r="JQG32" s="79"/>
      <c r="JQH32" s="79"/>
      <c r="JQI32" s="79"/>
      <c r="JQJ32" s="79"/>
      <c r="JQK32" s="79"/>
      <c r="JQL32" s="79"/>
      <c r="JQM32" s="79"/>
      <c r="JQN32" s="79"/>
      <c r="JQO32" s="79"/>
      <c r="JQP32" s="79"/>
      <c r="JQQ32" s="79"/>
      <c r="JQR32" s="79"/>
      <c r="JQS32" s="79"/>
      <c r="JQT32" s="79"/>
      <c r="JQU32" s="79"/>
      <c r="JQV32" s="79"/>
      <c r="JQW32" s="79"/>
      <c r="JQX32" s="79"/>
      <c r="JQY32" s="79"/>
      <c r="JQZ32" s="79"/>
      <c r="JRA32" s="79"/>
      <c r="JRB32" s="79"/>
      <c r="JRC32" s="79"/>
      <c r="JRD32" s="79"/>
      <c r="JRE32" s="79"/>
      <c r="JRF32" s="79"/>
      <c r="JRG32" s="79"/>
      <c r="JRH32" s="79"/>
      <c r="JRI32" s="79"/>
      <c r="JRJ32" s="79"/>
      <c r="JRK32" s="79"/>
      <c r="JRL32" s="79"/>
      <c r="JRM32" s="79"/>
      <c r="JRN32" s="79"/>
      <c r="JRO32" s="79"/>
      <c r="JRP32" s="79"/>
      <c r="JRQ32" s="79"/>
      <c r="JRR32" s="79"/>
      <c r="JRS32" s="79"/>
      <c r="JRT32" s="79"/>
      <c r="JRU32" s="79"/>
      <c r="JRV32" s="79"/>
      <c r="JRW32" s="79"/>
      <c r="JRX32" s="79"/>
      <c r="JRY32" s="79"/>
      <c r="JRZ32" s="79"/>
      <c r="JSA32" s="79"/>
      <c r="JSB32" s="79"/>
      <c r="JSC32" s="79"/>
      <c r="JSD32" s="79"/>
      <c r="JSE32" s="79"/>
      <c r="JSF32" s="79"/>
      <c r="JSG32" s="79"/>
      <c r="JSH32" s="79"/>
      <c r="JSI32" s="79"/>
      <c r="JSJ32" s="79"/>
      <c r="JSK32" s="79"/>
      <c r="JSL32" s="79"/>
      <c r="JSM32" s="79"/>
      <c r="JSN32" s="79"/>
      <c r="JSO32" s="79"/>
      <c r="JSP32" s="79"/>
      <c r="JSQ32" s="79"/>
      <c r="JSR32" s="79"/>
      <c r="JSS32" s="79"/>
      <c r="JST32" s="79"/>
      <c r="JSU32" s="79"/>
      <c r="JSV32" s="79"/>
      <c r="JSW32" s="79"/>
      <c r="JSX32" s="79"/>
      <c r="JSY32" s="79"/>
      <c r="JSZ32" s="79"/>
      <c r="JTA32" s="79"/>
      <c r="JTB32" s="79"/>
      <c r="JTC32" s="79"/>
      <c r="JTD32" s="79"/>
      <c r="JTE32" s="79"/>
      <c r="JTF32" s="79"/>
      <c r="JTG32" s="79"/>
      <c r="JTH32" s="79"/>
      <c r="JTI32" s="79"/>
      <c r="JTJ32" s="79"/>
      <c r="JTK32" s="79"/>
      <c r="JTL32" s="79"/>
      <c r="JTM32" s="79"/>
      <c r="JTN32" s="79"/>
      <c r="JTO32" s="79"/>
      <c r="JTP32" s="79"/>
      <c r="JTQ32" s="79"/>
      <c r="JTR32" s="79"/>
      <c r="JTS32" s="79"/>
      <c r="JTT32" s="79"/>
      <c r="JTU32" s="79"/>
      <c r="JTV32" s="79"/>
      <c r="JTW32" s="79"/>
      <c r="JTX32" s="79"/>
      <c r="JTY32" s="79"/>
      <c r="JTZ32" s="79"/>
      <c r="JUA32" s="79"/>
      <c r="JUB32" s="79"/>
      <c r="JUC32" s="79"/>
      <c r="JUD32" s="79"/>
      <c r="JUE32" s="79"/>
      <c r="JUF32" s="79"/>
      <c r="JUG32" s="79"/>
      <c r="JUH32" s="79"/>
      <c r="JUI32" s="79"/>
      <c r="JUJ32" s="79"/>
      <c r="JUK32" s="79"/>
      <c r="JUL32" s="79"/>
      <c r="JUM32" s="79"/>
      <c r="JUN32" s="79"/>
      <c r="JUO32" s="79"/>
      <c r="JUP32" s="79"/>
      <c r="JUQ32" s="79"/>
      <c r="JUR32" s="79"/>
      <c r="JUS32" s="79"/>
      <c r="JUT32" s="79"/>
      <c r="JUU32" s="79"/>
      <c r="JUV32" s="79"/>
      <c r="JUW32" s="79"/>
      <c r="JUX32" s="79"/>
      <c r="JUY32" s="79"/>
      <c r="JUZ32" s="79"/>
      <c r="JVA32" s="79"/>
      <c r="JVB32" s="79"/>
      <c r="JVC32" s="79"/>
      <c r="JVD32" s="79"/>
      <c r="JVE32" s="79"/>
      <c r="JVF32" s="79"/>
      <c r="JVG32" s="79"/>
      <c r="JVH32" s="79"/>
      <c r="JVI32" s="79"/>
      <c r="JVJ32" s="79"/>
      <c r="JVK32" s="79"/>
      <c r="JVL32" s="79"/>
      <c r="JVM32" s="79"/>
      <c r="JVN32" s="79"/>
      <c r="JVO32" s="79"/>
      <c r="JVP32" s="79"/>
      <c r="JVQ32" s="79"/>
      <c r="JVR32" s="79"/>
      <c r="JVS32" s="79"/>
      <c r="JVT32" s="79"/>
      <c r="JVU32" s="79"/>
      <c r="JVV32" s="79"/>
      <c r="JVW32" s="79"/>
      <c r="JVX32" s="79"/>
      <c r="JVY32" s="79"/>
      <c r="JVZ32" s="79"/>
      <c r="JWA32" s="79"/>
      <c r="JWB32" s="79"/>
      <c r="JWC32" s="79"/>
      <c r="JWD32" s="79"/>
      <c r="JWE32" s="79"/>
      <c r="JWF32" s="79"/>
      <c r="JWG32" s="79"/>
      <c r="JWH32" s="79"/>
      <c r="JWI32" s="79"/>
      <c r="JWJ32" s="79"/>
      <c r="JWK32" s="79"/>
      <c r="JWL32" s="79"/>
      <c r="JWM32" s="79"/>
      <c r="JWN32" s="79"/>
      <c r="JWO32" s="79"/>
      <c r="JWP32" s="79"/>
      <c r="JWQ32" s="79"/>
      <c r="JWR32" s="79"/>
      <c r="JWS32" s="79"/>
      <c r="JWT32" s="79"/>
      <c r="JWU32" s="79"/>
      <c r="JWV32" s="79"/>
      <c r="JWW32" s="79"/>
      <c r="JWX32" s="79"/>
      <c r="JWY32" s="79"/>
      <c r="JWZ32" s="79"/>
      <c r="JXA32" s="79"/>
      <c r="JXB32" s="79"/>
      <c r="JXC32" s="79"/>
      <c r="JXD32" s="79"/>
      <c r="JXE32" s="79"/>
      <c r="JXF32" s="79"/>
      <c r="JXG32" s="79"/>
      <c r="JXH32" s="79"/>
      <c r="JXI32" s="79"/>
      <c r="JXJ32" s="79"/>
      <c r="JXK32" s="79"/>
      <c r="JXL32" s="79"/>
      <c r="JXM32" s="79"/>
      <c r="JXN32" s="79"/>
      <c r="JXO32" s="79"/>
      <c r="JXP32" s="79"/>
      <c r="JXQ32" s="79"/>
      <c r="JXR32" s="79"/>
      <c r="JXS32" s="79"/>
      <c r="JXT32" s="79"/>
      <c r="JXU32" s="79"/>
      <c r="JXV32" s="79"/>
      <c r="JXW32" s="79"/>
      <c r="JXX32" s="79"/>
      <c r="JXY32" s="79"/>
      <c r="JXZ32" s="79"/>
      <c r="JYA32" s="79"/>
      <c r="JYB32" s="79"/>
      <c r="JYC32" s="79"/>
      <c r="JYD32" s="79"/>
      <c r="JYE32" s="79"/>
      <c r="JYF32" s="79"/>
      <c r="JYG32" s="79"/>
      <c r="JYH32" s="79"/>
      <c r="JYI32" s="79"/>
      <c r="JYJ32" s="79"/>
      <c r="JYK32" s="79"/>
      <c r="JYL32" s="79"/>
      <c r="JYM32" s="79"/>
      <c r="JYN32" s="79"/>
      <c r="JYO32" s="79"/>
      <c r="JYP32" s="79"/>
      <c r="JYQ32" s="79"/>
      <c r="JYR32" s="79"/>
      <c r="JYS32" s="79"/>
      <c r="JYT32" s="79"/>
      <c r="JYU32" s="79"/>
      <c r="JYV32" s="79"/>
      <c r="JYW32" s="79"/>
      <c r="JYX32" s="79"/>
      <c r="JYY32" s="79"/>
      <c r="JYZ32" s="79"/>
      <c r="JZA32" s="79"/>
      <c r="JZB32" s="79"/>
      <c r="JZC32" s="79"/>
      <c r="JZD32" s="79"/>
      <c r="JZE32" s="79"/>
      <c r="JZF32" s="79"/>
      <c r="JZG32" s="79"/>
      <c r="JZH32" s="79"/>
      <c r="JZI32" s="79"/>
      <c r="JZJ32" s="79"/>
      <c r="JZK32" s="79"/>
      <c r="JZL32" s="79"/>
      <c r="JZM32" s="79"/>
      <c r="JZN32" s="79"/>
      <c r="JZO32" s="79"/>
      <c r="JZP32" s="79"/>
      <c r="JZQ32" s="79"/>
      <c r="JZR32" s="79"/>
      <c r="JZS32" s="79"/>
      <c r="JZT32" s="79"/>
      <c r="JZU32" s="79"/>
      <c r="JZV32" s="79"/>
      <c r="JZW32" s="79"/>
      <c r="JZX32" s="79"/>
      <c r="JZY32" s="79"/>
      <c r="JZZ32" s="79"/>
      <c r="KAA32" s="79"/>
      <c r="KAB32" s="79"/>
      <c r="KAC32" s="79"/>
      <c r="KAD32" s="79"/>
      <c r="KAE32" s="79"/>
      <c r="KAF32" s="79"/>
      <c r="KAG32" s="79"/>
      <c r="KAH32" s="79"/>
      <c r="KAI32" s="79"/>
      <c r="KAJ32" s="79"/>
      <c r="KAK32" s="79"/>
      <c r="KAL32" s="79"/>
      <c r="KAM32" s="79"/>
      <c r="KAN32" s="79"/>
      <c r="KAO32" s="79"/>
      <c r="KAP32" s="79"/>
      <c r="KAQ32" s="79"/>
      <c r="KAR32" s="79"/>
      <c r="KAS32" s="79"/>
      <c r="KAT32" s="79"/>
      <c r="KAU32" s="79"/>
      <c r="KAV32" s="79"/>
      <c r="KAW32" s="79"/>
      <c r="KAX32" s="79"/>
      <c r="KAY32" s="79"/>
      <c r="KAZ32" s="79"/>
      <c r="KBA32" s="79"/>
      <c r="KBB32" s="79"/>
      <c r="KBC32" s="79"/>
      <c r="KBD32" s="79"/>
      <c r="KBE32" s="79"/>
      <c r="KBF32" s="79"/>
      <c r="KBG32" s="79"/>
      <c r="KBH32" s="79"/>
      <c r="KBI32" s="79"/>
      <c r="KBJ32" s="79"/>
      <c r="KBK32" s="79"/>
      <c r="KBL32" s="79"/>
      <c r="KBM32" s="79"/>
      <c r="KBN32" s="79"/>
      <c r="KBO32" s="79"/>
      <c r="KBP32" s="79"/>
      <c r="KBQ32" s="79"/>
      <c r="KBR32" s="79"/>
      <c r="KBS32" s="79"/>
      <c r="KBT32" s="79"/>
      <c r="KBU32" s="79"/>
      <c r="KBV32" s="79"/>
      <c r="KBW32" s="79"/>
      <c r="KBX32" s="79"/>
      <c r="KBY32" s="79"/>
      <c r="KBZ32" s="79"/>
      <c r="KCA32" s="79"/>
      <c r="KCB32" s="79"/>
      <c r="KCC32" s="79"/>
      <c r="KCD32" s="79"/>
      <c r="KCE32" s="79"/>
      <c r="KCF32" s="79"/>
      <c r="KCG32" s="79"/>
      <c r="KCH32" s="79"/>
      <c r="KCI32" s="79"/>
      <c r="KCJ32" s="79"/>
      <c r="KCK32" s="79"/>
      <c r="KCL32" s="79"/>
      <c r="KCM32" s="79"/>
      <c r="KCN32" s="79"/>
      <c r="KCO32" s="79"/>
      <c r="KCP32" s="79"/>
      <c r="KCQ32" s="79"/>
      <c r="KCR32" s="79"/>
      <c r="KCS32" s="79"/>
      <c r="KCT32" s="79"/>
      <c r="KCU32" s="79"/>
      <c r="KCV32" s="79"/>
      <c r="KCW32" s="79"/>
      <c r="KCX32" s="79"/>
      <c r="KCY32" s="79"/>
      <c r="KCZ32" s="79"/>
      <c r="KDA32" s="79"/>
      <c r="KDB32" s="79"/>
      <c r="KDC32" s="79"/>
      <c r="KDD32" s="79"/>
      <c r="KDE32" s="79"/>
      <c r="KDF32" s="79"/>
      <c r="KDG32" s="79"/>
      <c r="KDH32" s="79"/>
      <c r="KDI32" s="79"/>
      <c r="KDJ32" s="79"/>
      <c r="KDK32" s="79"/>
      <c r="KDL32" s="79"/>
      <c r="KDM32" s="79"/>
      <c r="KDN32" s="79"/>
      <c r="KDO32" s="79"/>
      <c r="KDP32" s="79"/>
      <c r="KDQ32" s="79"/>
      <c r="KDR32" s="79"/>
      <c r="KDS32" s="79"/>
      <c r="KDT32" s="79"/>
      <c r="KDU32" s="79"/>
      <c r="KDV32" s="79"/>
      <c r="KDW32" s="79"/>
      <c r="KDX32" s="79"/>
      <c r="KDY32" s="79"/>
      <c r="KDZ32" s="79"/>
      <c r="KEA32" s="79"/>
      <c r="KEB32" s="79"/>
      <c r="KEC32" s="79"/>
      <c r="KED32" s="79"/>
      <c r="KEE32" s="79"/>
      <c r="KEF32" s="79"/>
      <c r="KEG32" s="79"/>
      <c r="KEH32" s="79"/>
      <c r="KEI32" s="79"/>
      <c r="KEJ32" s="79"/>
      <c r="KEK32" s="79"/>
      <c r="KEL32" s="79"/>
      <c r="KEM32" s="79"/>
      <c r="KEN32" s="79"/>
      <c r="KEO32" s="79"/>
      <c r="KEP32" s="79"/>
      <c r="KEQ32" s="79"/>
      <c r="KER32" s="79"/>
      <c r="KES32" s="79"/>
      <c r="KET32" s="79"/>
      <c r="KEU32" s="79"/>
      <c r="KEV32" s="79"/>
      <c r="KEW32" s="79"/>
      <c r="KEX32" s="79"/>
      <c r="KEY32" s="79"/>
      <c r="KEZ32" s="79"/>
      <c r="KFA32" s="79"/>
      <c r="KFB32" s="79"/>
      <c r="KFC32" s="79"/>
      <c r="KFD32" s="79"/>
      <c r="KFE32" s="79"/>
      <c r="KFF32" s="79"/>
      <c r="KFG32" s="79"/>
      <c r="KFH32" s="79"/>
      <c r="KFI32" s="79"/>
      <c r="KFJ32" s="79"/>
      <c r="KFK32" s="79"/>
      <c r="KFL32" s="79"/>
      <c r="KFM32" s="79"/>
      <c r="KFN32" s="79"/>
      <c r="KFO32" s="79"/>
      <c r="KFP32" s="79"/>
      <c r="KFQ32" s="79"/>
      <c r="KFR32" s="79"/>
      <c r="KFS32" s="79"/>
      <c r="KFT32" s="79"/>
      <c r="KFU32" s="79"/>
      <c r="KFV32" s="79"/>
      <c r="KFW32" s="79"/>
      <c r="KFX32" s="79"/>
      <c r="KFY32" s="79"/>
      <c r="KFZ32" s="79"/>
      <c r="KGA32" s="79"/>
      <c r="KGB32" s="79"/>
      <c r="KGC32" s="79"/>
      <c r="KGD32" s="79"/>
      <c r="KGE32" s="79"/>
      <c r="KGF32" s="79"/>
      <c r="KGG32" s="79"/>
      <c r="KGH32" s="79"/>
      <c r="KGI32" s="79"/>
      <c r="KGJ32" s="79"/>
      <c r="KGK32" s="79"/>
      <c r="KGL32" s="79"/>
      <c r="KGM32" s="79"/>
      <c r="KGN32" s="79"/>
      <c r="KGO32" s="79"/>
      <c r="KGP32" s="79"/>
      <c r="KGQ32" s="79"/>
      <c r="KGR32" s="79"/>
      <c r="KGS32" s="79"/>
      <c r="KGT32" s="79"/>
      <c r="KGU32" s="79"/>
      <c r="KGV32" s="79"/>
      <c r="KGW32" s="79"/>
      <c r="KGX32" s="79"/>
      <c r="KGY32" s="79"/>
      <c r="KGZ32" s="79"/>
      <c r="KHA32" s="79"/>
      <c r="KHB32" s="79"/>
      <c r="KHC32" s="79"/>
      <c r="KHD32" s="79"/>
      <c r="KHE32" s="79"/>
      <c r="KHF32" s="79"/>
      <c r="KHG32" s="79"/>
      <c r="KHH32" s="79"/>
      <c r="KHI32" s="79"/>
      <c r="KHJ32" s="79"/>
      <c r="KHK32" s="79"/>
      <c r="KHL32" s="79"/>
      <c r="KHM32" s="79"/>
      <c r="KHN32" s="79"/>
      <c r="KHO32" s="79"/>
      <c r="KHP32" s="79"/>
      <c r="KHQ32" s="79"/>
      <c r="KHR32" s="79"/>
      <c r="KHS32" s="79"/>
      <c r="KHT32" s="79"/>
      <c r="KHU32" s="79"/>
      <c r="KHV32" s="79"/>
      <c r="KHW32" s="79"/>
      <c r="KHX32" s="79"/>
      <c r="KHY32" s="79"/>
      <c r="KHZ32" s="79"/>
      <c r="KIA32" s="79"/>
      <c r="KIB32" s="79"/>
      <c r="KIC32" s="79"/>
      <c r="KID32" s="79"/>
      <c r="KIE32" s="79"/>
      <c r="KIF32" s="79"/>
      <c r="KIG32" s="79"/>
      <c r="KIH32" s="79"/>
      <c r="KII32" s="79"/>
      <c r="KIJ32" s="79"/>
      <c r="KIK32" s="79"/>
      <c r="KIL32" s="79"/>
      <c r="KIM32" s="79"/>
      <c r="KIN32" s="79"/>
      <c r="KIO32" s="79"/>
      <c r="KIP32" s="79"/>
      <c r="KIQ32" s="79"/>
      <c r="KIR32" s="79"/>
      <c r="KIS32" s="79"/>
      <c r="KIT32" s="79"/>
      <c r="KIU32" s="79"/>
      <c r="KIV32" s="79"/>
      <c r="KIW32" s="79"/>
      <c r="KIX32" s="79"/>
      <c r="KIY32" s="79"/>
      <c r="KIZ32" s="79"/>
      <c r="KJA32" s="79"/>
      <c r="KJB32" s="79"/>
      <c r="KJC32" s="79"/>
      <c r="KJD32" s="79"/>
      <c r="KJE32" s="79"/>
      <c r="KJF32" s="79"/>
      <c r="KJG32" s="79"/>
      <c r="KJH32" s="79"/>
      <c r="KJI32" s="79"/>
      <c r="KJJ32" s="79"/>
      <c r="KJK32" s="79"/>
      <c r="KJL32" s="79"/>
      <c r="KJM32" s="79"/>
      <c r="KJN32" s="79"/>
      <c r="KJO32" s="79"/>
      <c r="KJP32" s="79"/>
      <c r="KJQ32" s="79"/>
      <c r="KJR32" s="79"/>
      <c r="KJS32" s="79"/>
      <c r="KJT32" s="79"/>
      <c r="KJU32" s="79"/>
      <c r="KJV32" s="79"/>
      <c r="KJW32" s="79"/>
      <c r="KJX32" s="79"/>
      <c r="KJY32" s="79"/>
      <c r="KJZ32" s="79"/>
      <c r="KKA32" s="79"/>
      <c r="KKB32" s="79"/>
      <c r="KKC32" s="79"/>
      <c r="KKD32" s="79"/>
      <c r="KKE32" s="79"/>
      <c r="KKF32" s="79"/>
      <c r="KKG32" s="79"/>
      <c r="KKH32" s="79"/>
      <c r="KKI32" s="79"/>
      <c r="KKJ32" s="79"/>
      <c r="KKK32" s="79"/>
      <c r="KKL32" s="79"/>
      <c r="KKM32" s="79"/>
      <c r="KKN32" s="79"/>
      <c r="KKO32" s="79"/>
      <c r="KKP32" s="79"/>
      <c r="KKQ32" s="79"/>
      <c r="KKR32" s="79"/>
      <c r="KKS32" s="79"/>
      <c r="KKT32" s="79"/>
      <c r="KKU32" s="79"/>
      <c r="KKV32" s="79"/>
      <c r="KKW32" s="79"/>
      <c r="KKX32" s="79"/>
      <c r="KKY32" s="79"/>
      <c r="KKZ32" s="79"/>
      <c r="KLA32" s="79"/>
      <c r="KLB32" s="79"/>
      <c r="KLC32" s="79"/>
      <c r="KLD32" s="79"/>
      <c r="KLE32" s="79"/>
      <c r="KLF32" s="79"/>
      <c r="KLG32" s="79"/>
      <c r="KLH32" s="79"/>
      <c r="KLI32" s="79"/>
      <c r="KLJ32" s="79"/>
      <c r="KLK32" s="79"/>
      <c r="KLL32" s="79"/>
      <c r="KLM32" s="79"/>
      <c r="KLN32" s="79"/>
      <c r="KLO32" s="79"/>
      <c r="KLP32" s="79"/>
      <c r="KLQ32" s="79"/>
      <c r="KLR32" s="79"/>
      <c r="KLS32" s="79"/>
      <c r="KLT32" s="79"/>
      <c r="KLU32" s="79"/>
      <c r="KLV32" s="79"/>
      <c r="KLW32" s="79"/>
      <c r="KLX32" s="79"/>
      <c r="KLY32" s="79"/>
      <c r="KLZ32" s="79"/>
      <c r="KMA32" s="79"/>
      <c r="KMB32" s="79"/>
      <c r="KMC32" s="79"/>
      <c r="KMD32" s="79"/>
      <c r="KME32" s="79"/>
      <c r="KMF32" s="79"/>
      <c r="KMG32" s="79"/>
      <c r="KMH32" s="79"/>
      <c r="KMI32" s="79"/>
      <c r="KMJ32" s="79"/>
      <c r="KMK32" s="79"/>
      <c r="KML32" s="79"/>
      <c r="KMM32" s="79"/>
      <c r="KMN32" s="79"/>
      <c r="KMO32" s="79"/>
      <c r="KMP32" s="79"/>
      <c r="KMQ32" s="79"/>
      <c r="KMR32" s="79"/>
      <c r="KMS32" s="79"/>
      <c r="KMT32" s="79"/>
      <c r="KMU32" s="79"/>
      <c r="KMV32" s="79"/>
      <c r="KMW32" s="79"/>
      <c r="KMX32" s="79"/>
      <c r="KMY32" s="79"/>
      <c r="KMZ32" s="79"/>
      <c r="KNA32" s="79"/>
      <c r="KNB32" s="79"/>
      <c r="KNC32" s="79"/>
      <c r="KND32" s="79"/>
      <c r="KNE32" s="79"/>
      <c r="KNF32" s="79"/>
      <c r="KNG32" s="79"/>
      <c r="KNH32" s="79"/>
      <c r="KNI32" s="79"/>
      <c r="KNJ32" s="79"/>
      <c r="KNK32" s="79"/>
      <c r="KNL32" s="79"/>
      <c r="KNM32" s="79"/>
      <c r="KNN32" s="79"/>
      <c r="KNO32" s="79"/>
      <c r="KNP32" s="79"/>
      <c r="KNQ32" s="79"/>
      <c r="KNR32" s="79"/>
      <c r="KNS32" s="79"/>
      <c r="KNT32" s="79"/>
      <c r="KNU32" s="79"/>
      <c r="KNV32" s="79"/>
      <c r="KNW32" s="79"/>
      <c r="KNX32" s="79"/>
      <c r="KNY32" s="79"/>
      <c r="KNZ32" s="79"/>
      <c r="KOA32" s="79"/>
      <c r="KOB32" s="79"/>
      <c r="KOC32" s="79"/>
      <c r="KOD32" s="79"/>
      <c r="KOE32" s="79"/>
      <c r="KOF32" s="79"/>
      <c r="KOG32" s="79"/>
      <c r="KOH32" s="79"/>
      <c r="KOI32" s="79"/>
      <c r="KOJ32" s="79"/>
      <c r="KOK32" s="79"/>
      <c r="KOL32" s="79"/>
      <c r="KOM32" s="79"/>
      <c r="KON32" s="79"/>
      <c r="KOO32" s="79"/>
      <c r="KOP32" s="79"/>
      <c r="KOQ32" s="79"/>
      <c r="KOR32" s="79"/>
      <c r="KOS32" s="79"/>
      <c r="KOT32" s="79"/>
      <c r="KOU32" s="79"/>
      <c r="KOV32" s="79"/>
      <c r="KOW32" s="79"/>
      <c r="KOX32" s="79"/>
      <c r="KOY32" s="79"/>
      <c r="KOZ32" s="79"/>
      <c r="KPA32" s="79"/>
      <c r="KPB32" s="79"/>
      <c r="KPC32" s="79"/>
      <c r="KPD32" s="79"/>
      <c r="KPE32" s="79"/>
      <c r="KPF32" s="79"/>
      <c r="KPG32" s="79"/>
      <c r="KPH32" s="79"/>
      <c r="KPI32" s="79"/>
      <c r="KPJ32" s="79"/>
      <c r="KPK32" s="79"/>
      <c r="KPL32" s="79"/>
      <c r="KPM32" s="79"/>
      <c r="KPN32" s="79"/>
      <c r="KPO32" s="79"/>
      <c r="KPP32" s="79"/>
      <c r="KPQ32" s="79"/>
      <c r="KPR32" s="79"/>
      <c r="KPS32" s="79"/>
      <c r="KPT32" s="79"/>
      <c r="KPU32" s="79"/>
      <c r="KPV32" s="79"/>
      <c r="KPW32" s="79"/>
      <c r="KPX32" s="79"/>
      <c r="KPY32" s="79"/>
      <c r="KPZ32" s="79"/>
      <c r="KQA32" s="79"/>
      <c r="KQB32" s="79"/>
      <c r="KQC32" s="79"/>
      <c r="KQD32" s="79"/>
      <c r="KQE32" s="79"/>
      <c r="KQF32" s="79"/>
      <c r="KQG32" s="79"/>
      <c r="KQH32" s="79"/>
      <c r="KQI32" s="79"/>
      <c r="KQJ32" s="79"/>
      <c r="KQK32" s="79"/>
      <c r="KQL32" s="79"/>
      <c r="KQM32" s="79"/>
      <c r="KQN32" s="79"/>
      <c r="KQO32" s="79"/>
      <c r="KQP32" s="79"/>
      <c r="KQQ32" s="79"/>
      <c r="KQR32" s="79"/>
      <c r="KQS32" s="79"/>
      <c r="KQT32" s="79"/>
      <c r="KQU32" s="79"/>
      <c r="KQV32" s="79"/>
      <c r="KQW32" s="79"/>
      <c r="KQX32" s="79"/>
      <c r="KQY32" s="79"/>
      <c r="KQZ32" s="79"/>
      <c r="KRA32" s="79"/>
      <c r="KRB32" s="79"/>
      <c r="KRC32" s="79"/>
      <c r="KRD32" s="79"/>
      <c r="KRE32" s="79"/>
      <c r="KRF32" s="79"/>
      <c r="KRG32" s="79"/>
      <c r="KRH32" s="79"/>
      <c r="KRI32" s="79"/>
      <c r="KRJ32" s="79"/>
      <c r="KRK32" s="79"/>
      <c r="KRL32" s="79"/>
      <c r="KRM32" s="79"/>
      <c r="KRN32" s="79"/>
      <c r="KRO32" s="79"/>
      <c r="KRP32" s="79"/>
      <c r="KRQ32" s="79"/>
      <c r="KRR32" s="79"/>
      <c r="KRS32" s="79"/>
      <c r="KRT32" s="79"/>
      <c r="KRU32" s="79"/>
      <c r="KRV32" s="79"/>
      <c r="KRW32" s="79"/>
      <c r="KRX32" s="79"/>
      <c r="KRY32" s="79"/>
      <c r="KRZ32" s="79"/>
      <c r="KSA32" s="79"/>
      <c r="KSB32" s="79"/>
      <c r="KSC32" s="79"/>
      <c r="KSD32" s="79"/>
      <c r="KSE32" s="79"/>
      <c r="KSF32" s="79"/>
      <c r="KSG32" s="79"/>
      <c r="KSH32" s="79"/>
      <c r="KSI32" s="79"/>
      <c r="KSJ32" s="79"/>
      <c r="KSK32" s="79"/>
      <c r="KSL32" s="79"/>
      <c r="KSM32" s="79"/>
      <c r="KSN32" s="79"/>
      <c r="KSO32" s="79"/>
      <c r="KSP32" s="79"/>
      <c r="KSQ32" s="79"/>
      <c r="KSR32" s="79"/>
      <c r="KSS32" s="79"/>
      <c r="KST32" s="79"/>
      <c r="KSU32" s="79"/>
      <c r="KSV32" s="79"/>
      <c r="KSW32" s="79"/>
      <c r="KSX32" s="79"/>
      <c r="KSY32" s="79"/>
      <c r="KSZ32" s="79"/>
      <c r="KTA32" s="79"/>
      <c r="KTB32" s="79"/>
      <c r="KTC32" s="79"/>
      <c r="KTD32" s="79"/>
      <c r="KTE32" s="79"/>
      <c r="KTF32" s="79"/>
      <c r="KTG32" s="79"/>
      <c r="KTH32" s="79"/>
      <c r="KTI32" s="79"/>
      <c r="KTJ32" s="79"/>
      <c r="KTK32" s="79"/>
      <c r="KTL32" s="79"/>
      <c r="KTM32" s="79"/>
      <c r="KTN32" s="79"/>
      <c r="KTO32" s="79"/>
      <c r="KTP32" s="79"/>
      <c r="KTQ32" s="79"/>
      <c r="KTR32" s="79"/>
      <c r="KTS32" s="79"/>
      <c r="KTT32" s="79"/>
      <c r="KTU32" s="79"/>
      <c r="KTV32" s="79"/>
      <c r="KTW32" s="79"/>
      <c r="KTX32" s="79"/>
      <c r="KTY32" s="79"/>
      <c r="KTZ32" s="79"/>
      <c r="KUA32" s="79"/>
      <c r="KUB32" s="79"/>
      <c r="KUC32" s="79"/>
      <c r="KUD32" s="79"/>
      <c r="KUE32" s="79"/>
      <c r="KUF32" s="79"/>
      <c r="KUG32" s="79"/>
      <c r="KUH32" s="79"/>
      <c r="KUI32" s="79"/>
      <c r="KUJ32" s="79"/>
      <c r="KUK32" s="79"/>
      <c r="KUL32" s="79"/>
      <c r="KUM32" s="79"/>
      <c r="KUN32" s="79"/>
      <c r="KUO32" s="79"/>
      <c r="KUP32" s="79"/>
      <c r="KUQ32" s="79"/>
      <c r="KUR32" s="79"/>
      <c r="KUS32" s="79"/>
      <c r="KUT32" s="79"/>
      <c r="KUU32" s="79"/>
      <c r="KUV32" s="79"/>
      <c r="KUW32" s="79"/>
      <c r="KUX32" s="79"/>
      <c r="KUY32" s="79"/>
      <c r="KUZ32" s="79"/>
      <c r="KVA32" s="79"/>
      <c r="KVB32" s="79"/>
      <c r="KVC32" s="79"/>
      <c r="KVD32" s="79"/>
      <c r="KVE32" s="79"/>
      <c r="KVF32" s="79"/>
      <c r="KVG32" s="79"/>
      <c r="KVH32" s="79"/>
      <c r="KVI32" s="79"/>
      <c r="KVJ32" s="79"/>
      <c r="KVK32" s="79"/>
      <c r="KVL32" s="79"/>
      <c r="KVM32" s="79"/>
      <c r="KVN32" s="79"/>
      <c r="KVO32" s="79"/>
      <c r="KVP32" s="79"/>
      <c r="KVQ32" s="79"/>
      <c r="KVR32" s="79"/>
      <c r="KVS32" s="79"/>
      <c r="KVT32" s="79"/>
      <c r="KVU32" s="79"/>
      <c r="KVV32" s="79"/>
      <c r="KVW32" s="79"/>
      <c r="KVX32" s="79"/>
      <c r="KVY32" s="79"/>
      <c r="KVZ32" s="79"/>
      <c r="KWA32" s="79"/>
      <c r="KWB32" s="79"/>
      <c r="KWC32" s="79"/>
      <c r="KWD32" s="79"/>
      <c r="KWE32" s="79"/>
      <c r="KWF32" s="79"/>
      <c r="KWG32" s="79"/>
      <c r="KWH32" s="79"/>
      <c r="KWI32" s="79"/>
      <c r="KWJ32" s="79"/>
      <c r="KWK32" s="79"/>
      <c r="KWL32" s="79"/>
      <c r="KWM32" s="79"/>
      <c r="KWN32" s="79"/>
      <c r="KWO32" s="79"/>
      <c r="KWP32" s="79"/>
      <c r="KWQ32" s="79"/>
      <c r="KWR32" s="79"/>
      <c r="KWS32" s="79"/>
      <c r="KWT32" s="79"/>
      <c r="KWU32" s="79"/>
      <c r="KWV32" s="79"/>
      <c r="KWW32" s="79"/>
      <c r="KWX32" s="79"/>
      <c r="KWY32" s="79"/>
      <c r="KWZ32" s="79"/>
      <c r="KXA32" s="79"/>
      <c r="KXB32" s="79"/>
      <c r="KXC32" s="79"/>
      <c r="KXD32" s="79"/>
      <c r="KXE32" s="79"/>
      <c r="KXF32" s="79"/>
      <c r="KXG32" s="79"/>
      <c r="KXH32" s="79"/>
      <c r="KXI32" s="79"/>
      <c r="KXJ32" s="79"/>
      <c r="KXK32" s="79"/>
      <c r="KXL32" s="79"/>
      <c r="KXM32" s="79"/>
      <c r="KXN32" s="79"/>
      <c r="KXO32" s="79"/>
      <c r="KXP32" s="79"/>
      <c r="KXQ32" s="79"/>
      <c r="KXR32" s="79"/>
      <c r="KXS32" s="79"/>
      <c r="KXT32" s="79"/>
      <c r="KXU32" s="79"/>
      <c r="KXV32" s="79"/>
      <c r="KXW32" s="79"/>
      <c r="KXX32" s="79"/>
      <c r="KXY32" s="79"/>
      <c r="KXZ32" s="79"/>
      <c r="KYA32" s="79"/>
      <c r="KYB32" s="79"/>
      <c r="KYC32" s="79"/>
      <c r="KYD32" s="79"/>
      <c r="KYE32" s="79"/>
      <c r="KYF32" s="79"/>
      <c r="KYG32" s="79"/>
      <c r="KYH32" s="79"/>
      <c r="KYI32" s="79"/>
      <c r="KYJ32" s="79"/>
      <c r="KYK32" s="79"/>
      <c r="KYL32" s="79"/>
      <c r="KYM32" s="79"/>
      <c r="KYN32" s="79"/>
      <c r="KYO32" s="79"/>
      <c r="KYP32" s="79"/>
      <c r="KYQ32" s="79"/>
      <c r="KYR32" s="79"/>
      <c r="KYS32" s="79"/>
      <c r="KYT32" s="79"/>
      <c r="KYU32" s="79"/>
      <c r="KYV32" s="79"/>
      <c r="KYW32" s="79"/>
      <c r="KYX32" s="79"/>
      <c r="KYY32" s="79"/>
      <c r="KYZ32" s="79"/>
      <c r="KZA32" s="79"/>
      <c r="KZB32" s="79"/>
      <c r="KZC32" s="79"/>
      <c r="KZD32" s="79"/>
      <c r="KZE32" s="79"/>
      <c r="KZF32" s="79"/>
      <c r="KZG32" s="79"/>
      <c r="KZH32" s="79"/>
      <c r="KZI32" s="79"/>
      <c r="KZJ32" s="79"/>
      <c r="KZK32" s="79"/>
      <c r="KZL32" s="79"/>
      <c r="KZM32" s="79"/>
      <c r="KZN32" s="79"/>
      <c r="KZO32" s="79"/>
      <c r="KZP32" s="79"/>
      <c r="KZQ32" s="79"/>
      <c r="KZR32" s="79"/>
      <c r="KZS32" s="79"/>
      <c r="KZT32" s="79"/>
      <c r="KZU32" s="79"/>
      <c r="KZV32" s="79"/>
      <c r="KZW32" s="79"/>
      <c r="KZX32" s="79"/>
      <c r="KZY32" s="79"/>
      <c r="KZZ32" s="79"/>
      <c r="LAA32" s="79"/>
      <c r="LAB32" s="79"/>
      <c r="LAC32" s="79"/>
      <c r="LAD32" s="79"/>
      <c r="LAE32" s="79"/>
      <c r="LAF32" s="79"/>
      <c r="LAG32" s="79"/>
      <c r="LAH32" s="79"/>
      <c r="LAI32" s="79"/>
      <c r="LAJ32" s="79"/>
      <c r="LAK32" s="79"/>
      <c r="LAL32" s="79"/>
      <c r="LAM32" s="79"/>
      <c r="LAN32" s="79"/>
      <c r="LAO32" s="79"/>
      <c r="LAP32" s="79"/>
      <c r="LAQ32" s="79"/>
      <c r="LAR32" s="79"/>
      <c r="LAS32" s="79"/>
      <c r="LAT32" s="79"/>
      <c r="LAU32" s="79"/>
      <c r="LAV32" s="79"/>
      <c r="LAW32" s="79"/>
      <c r="LAX32" s="79"/>
      <c r="LAY32" s="79"/>
      <c r="LAZ32" s="79"/>
      <c r="LBA32" s="79"/>
      <c r="LBB32" s="79"/>
      <c r="LBC32" s="79"/>
      <c r="LBD32" s="79"/>
      <c r="LBE32" s="79"/>
      <c r="LBF32" s="79"/>
      <c r="LBG32" s="79"/>
      <c r="LBH32" s="79"/>
      <c r="LBI32" s="79"/>
      <c r="LBJ32" s="79"/>
      <c r="LBK32" s="79"/>
      <c r="LBL32" s="79"/>
      <c r="LBM32" s="79"/>
      <c r="LBN32" s="79"/>
      <c r="LBO32" s="79"/>
      <c r="LBP32" s="79"/>
      <c r="LBQ32" s="79"/>
      <c r="LBR32" s="79"/>
      <c r="LBS32" s="79"/>
      <c r="LBT32" s="79"/>
      <c r="LBU32" s="79"/>
      <c r="LBV32" s="79"/>
      <c r="LBW32" s="79"/>
      <c r="LBX32" s="79"/>
      <c r="LBY32" s="79"/>
      <c r="LBZ32" s="79"/>
      <c r="LCA32" s="79"/>
      <c r="LCB32" s="79"/>
      <c r="LCC32" s="79"/>
      <c r="LCD32" s="79"/>
      <c r="LCE32" s="79"/>
      <c r="LCF32" s="79"/>
      <c r="LCG32" s="79"/>
      <c r="LCH32" s="79"/>
      <c r="LCI32" s="79"/>
      <c r="LCJ32" s="79"/>
      <c r="LCK32" s="79"/>
      <c r="LCL32" s="79"/>
      <c r="LCM32" s="79"/>
      <c r="LCN32" s="79"/>
      <c r="LCO32" s="79"/>
      <c r="LCP32" s="79"/>
      <c r="LCQ32" s="79"/>
      <c r="LCR32" s="79"/>
      <c r="LCS32" s="79"/>
      <c r="LCT32" s="79"/>
      <c r="LCU32" s="79"/>
      <c r="LCV32" s="79"/>
      <c r="LCW32" s="79"/>
      <c r="LCX32" s="79"/>
      <c r="LCY32" s="79"/>
      <c r="LCZ32" s="79"/>
      <c r="LDA32" s="79"/>
      <c r="LDB32" s="79"/>
      <c r="LDC32" s="79"/>
      <c r="LDD32" s="79"/>
      <c r="LDE32" s="79"/>
      <c r="LDF32" s="79"/>
      <c r="LDG32" s="79"/>
      <c r="LDH32" s="79"/>
      <c r="LDI32" s="79"/>
      <c r="LDJ32" s="79"/>
      <c r="LDK32" s="79"/>
      <c r="LDL32" s="79"/>
      <c r="LDM32" s="79"/>
      <c r="LDN32" s="79"/>
      <c r="LDO32" s="79"/>
      <c r="LDP32" s="79"/>
      <c r="LDQ32" s="79"/>
      <c r="LDR32" s="79"/>
      <c r="LDS32" s="79"/>
      <c r="LDT32" s="79"/>
      <c r="LDU32" s="79"/>
      <c r="LDV32" s="79"/>
      <c r="LDW32" s="79"/>
      <c r="LDX32" s="79"/>
      <c r="LDY32" s="79"/>
      <c r="LDZ32" s="79"/>
      <c r="LEA32" s="79"/>
      <c r="LEB32" s="79"/>
      <c r="LEC32" s="79"/>
      <c r="LED32" s="79"/>
      <c r="LEE32" s="79"/>
      <c r="LEF32" s="79"/>
      <c r="LEG32" s="79"/>
      <c r="LEH32" s="79"/>
      <c r="LEI32" s="79"/>
      <c r="LEJ32" s="79"/>
      <c r="LEK32" s="79"/>
      <c r="LEL32" s="79"/>
      <c r="LEM32" s="79"/>
      <c r="LEN32" s="79"/>
      <c r="LEO32" s="79"/>
      <c r="LEP32" s="79"/>
      <c r="LEQ32" s="79"/>
      <c r="LER32" s="79"/>
      <c r="LES32" s="79"/>
      <c r="LET32" s="79"/>
      <c r="LEU32" s="79"/>
      <c r="LEV32" s="79"/>
      <c r="LEW32" s="79"/>
      <c r="LEX32" s="79"/>
      <c r="LEY32" s="79"/>
      <c r="LEZ32" s="79"/>
      <c r="LFA32" s="79"/>
      <c r="LFB32" s="79"/>
      <c r="LFC32" s="79"/>
      <c r="LFD32" s="79"/>
      <c r="LFE32" s="79"/>
      <c r="LFF32" s="79"/>
      <c r="LFG32" s="79"/>
      <c r="LFH32" s="79"/>
      <c r="LFI32" s="79"/>
      <c r="LFJ32" s="79"/>
      <c r="LFK32" s="79"/>
      <c r="LFL32" s="79"/>
      <c r="LFM32" s="79"/>
      <c r="LFN32" s="79"/>
      <c r="LFO32" s="79"/>
      <c r="LFP32" s="79"/>
      <c r="LFQ32" s="79"/>
      <c r="LFR32" s="79"/>
      <c r="LFS32" s="79"/>
      <c r="LFT32" s="79"/>
      <c r="LFU32" s="79"/>
      <c r="LFV32" s="79"/>
      <c r="LFW32" s="79"/>
      <c r="LFX32" s="79"/>
      <c r="LFY32" s="79"/>
      <c r="LFZ32" s="79"/>
      <c r="LGA32" s="79"/>
      <c r="LGB32" s="79"/>
      <c r="LGC32" s="79"/>
      <c r="LGD32" s="79"/>
      <c r="LGE32" s="79"/>
      <c r="LGF32" s="79"/>
      <c r="LGG32" s="79"/>
      <c r="LGH32" s="79"/>
      <c r="LGI32" s="79"/>
      <c r="LGJ32" s="79"/>
      <c r="LGK32" s="79"/>
      <c r="LGL32" s="79"/>
      <c r="LGM32" s="79"/>
      <c r="LGN32" s="79"/>
      <c r="LGO32" s="79"/>
      <c r="LGP32" s="79"/>
      <c r="LGQ32" s="79"/>
      <c r="LGR32" s="79"/>
      <c r="LGS32" s="79"/>
      <c r="LGT32" s="79"/>
      <c r="LGU32" s="79"/>
      <c r="LGV32" s="79"/>
      <c r="LGW32" s="79"/>
      <c r="LGX32" s="79"/>
      <c r="LGY32" s="79"/>
      <c r="LGZ32" s="79"/>
      <c r="LHA32" s="79"/>
      <c r="LHB32" s="79"/>
      <c r="LHC32" s="79"/>
      <c r="LHD32" s="79"/>
      <c r="LHE32" s="79"/>
      <c r="LHF32" s="79"/>
      <c r="LHG32" s="79"/>
      <c r="LHH32" s="79"/>
      <c r="LHI32" s="79"/>
      <c r="LHJ32" s="79"/>
      <c r="LHK32" s="79"/>
      <c r="LHL32" s="79"/>
      <c r="LHM32" s="79"/>
      <c r="LHN32" s="79"/>
      <c r="LHO32" s="79"/>
      <c r="LHP32" s="79"/>
      <c r="LHQ32" s="79"/>
      <c r="LHR32" s="79"/>
      <c r="LHS32" s="79"/>
      <c r="LHT32" s="79"/>
      <c r="LHU32" s="79"/>
      <c r="LHV32" s="79"/>
      <c r="LHW32" s="79"/>
      <c r="LHX32" s="79"/>
      <c r="LHY32" s="79"/>
      <c r="LHZ32" s="79"/>
      <c r="LIA32" s="79"/>
      <c r="LIB32" s="79"/>
      <c r="LIC32" s="79"/>
      <c r="LID32" s="79"/>
      <c r="LIE32" s="79"/>
      <c r="LIF32" s="79"/>
      <c r="LIG32" s="79"/>
      <c r="LIH32" s="79"/>
      <c r="LII32" s="79"/>
      <c r="LIJ32" s="79"/>
      <c r="LIK32" s="79"/>
      <c r="LIL32" s="79"/>
      <c r="LIM32" s="79"/>
      <c r="LIN32" s="79"/>
      <c r="LIO32" s="79"/>
      <c r="LIP32" s="79"/>
      <c r="LIQ32" s="79"/>
      <c r="LIR32" s="79"/>
      <c r="LIS32" s="79"/>
      <c r="LIT32" s="79"/>
      <c r="LIU32" s="79"/>
      <c r="LIV32" s="79"/>
      <c r="LIW32" s="79"/>
      <c r="LIX32" s="79"/>
      <c r="LIY32" s="79"/>
      <c r="LIZ32" s="79"/>
      <c r="LJA32" s="79"/>
      <c r="LJB32" s="79"/>
      <c r="LJC32" s="79"/>
      <c r="LJD32" s="79"/>
      <c r="LJE32" s="79"/>
      <c r="LJF32" s="79"/>
      <c r="LJG32" s="79"/>
      <c r="LJH32" s="79"/>
      <c r="LJI32" s="79"/>
      <c r="LJJ32" s="79"/>
      <c r="LJK32" s="79"/>
      <c r="LJL32" s="79"/>
      <c r="LJM32" s="79"/>
      <c r="LJN32" s="79"/>
      <c r="LJO32" s="79"/>
      <c r="LJP32" s="79"/>
      <c r="LJQ32" s="79"/>
      <c r="LJR32" s="79"/>
      <c r="LJS32" s="79"/>
      <c r="LJT32" s="79"/>
      <c r="LJU32" s="79"/>
      <c r="LJV32" s="79"/>
      <c r="LJW32" s="79"/>
      <c r="LJX32" s="79"/>
      <c r="LJY32" s="79"/>
      <c r="LJZ32" s="79"/>
      <c r="LKA32" s="79"/>
      <c r="LKB32" s="79"/>
      <c r="LKC32" s="79"/>
      <c r="LKD32" s="79"/>
      <c r="LKE32" s="79"/>
      <c r="LKF32" s="79"/>
      <c r="LKG32" s="79"/>
      <c r="LKH32" s="79"/>
      <c r="LKI32" s="79"/>
      <c r="LKJ32" s="79"/>
      <c r="LKK32" s="79"/>
      <c r="LKL32" s="79"/>
      <c r="LKM32" s="79"/>
      <c r="LKN32" s="79"/>
      <c r="LKO32" s="79"/>
      <c r="LKP32" s="79"/>
      <c r="LKQ32" s="79"/>
      <c r="LKR32" s="79"/>
      <c r="LKS32" s="79"/>
      <c r="LKT32" s="79"/>
      <c r="LKU32" s="79"/>
      <c r="LKV32" s="79"/>
      <c r="LKW32" s="79"/>
      <c r="LKX32" s="79"/>
      <c r="LKY32" s="79"/>
      <c r="LKZ32" s="79"/>
      <c r="LLA32" s="79"/>
      <c r="LLB32" s="79"/>
      <c r="LLC32" s="79"/>
      <c r="LLD32" s="79"/>
      <c r="LLE32" s="79"/>
      <c r="LLF32" s="79"/>
      <c r="LLG32" s="79"/>
      <c r="LLH32" s="79"/>
      <c r="LLI32" s="79"/>
      <c r="LLJ32" s="79"/>
      <c r="LLK32" s="79"/>
      <c r="LLL32" s="79"/>
      <c r="LLM32" s="79"/>
      <c r="LLN32" s="79"/>
      <c r="LLO32" s="79"/>
      <c r="LLP32" s="79"/>
      <c r="LLQ32" s="79"/>
      <c r="LLR32" s="79"/>
      <c r="LLS32" s="79"/>
      <c r="LLT32" s="79"/>
      <c r="LLU32" s="79"/>
      <c r="LLV32" s="79"/>
      <c r="LLW32" s="79"/>
      <c r="LLX32" s="79"/>
      <c r="LLY32" s="79"/>
      <c r="LLZ32" s="79"/>
      <c r="LMA32" s="79"/>
      <c r="LMB32" s="79"/>
      <c r="LMC32" s="79"/>
      <c r="LMD32" s="79"/>
      <c r="LME32" s="79"/>
      <c r="LMF32" s="79"/>
      <c r="LMG32" s="79"/>
      <c r="LMH32" s="79"/>
      <c r="LMI32" s="79"/>
      <c r="LMJ32" s="79"/>
      <c r="LMK32" s="79"/>
      <c r="LML32" s="79"/>
      <c r="LMM32" s="79"/>
      <c r="LMN32" s="79"/>
      <c r="LMO32" s="79"/>
      <c r="LMP32" s="79"/>
      <c r="LMQ32" s="79"/>
      <c r="LMR32" s="79"/>
      <c r="LMS32" s="79"/>
      <c r="LMT32" s="79"/>
      <c r="LMU32" s="79"/>
      <c r="LMV32" s="79"/>
      <c r="LMW32" s="79"/>
      <c r="LMX32" s="79"/>
      <c r="LMY32" s="79"/>
      <c r="LMZ32" s="79"/>
      <c r="LNA32" s="79"/>
      <c r="LNB32" s="79"/>
      <c r="LNC32" s="79"/>
      <c r="LND32" s="79"/>
      <c r="LNE32" s="79"/>
      <c r="LNF32" s="79"/>
      <c r="LNG32" s="79"/>
      <c r="LNH32" s="79"/>
      <c r="LNI32" s="79"/>
      <c r="LNJ32" s="79"/>
      <c r="LNK32" s="79"/>
      <c r="LNL32" s="79"/>
      <c r="LNM32" s="79"/>
      <c r="LNN32" s="79"/>
      <c r="LNO32" s="79"/>
      <c r="LNP32" s="79"/>
      <c r="LNQ32" s="79"/>
      <c r="LNR32" s="79"/>
      <c r="LNS32" s="79"/>
      <c r="LNT32" s="79"/>
      <c r="LNU32" s="79"/>
      <c r="LNV32" s="79"/>
      <c r="LNW32" s="79"/>
      <c r="LNX32" s="79"/>
      <c r="LNY32" s="79"/>
      <c r="LNZ32" s="79"/>
      <c r="LOA32" s="79"/>
      <c r="LOB32" s="79"/>
      <c r="LOC32" s="79"/>
      <c r="LOD32" s="79"/>
      <c r="LOE32" s="79"/>
      <c r="LOF32" s="79"/>
      <c r="LOG32" s="79"/>
      <c r="LOH32" s="79"/>
      <c r="LOI32" s="79"/>
      <c r="LOJ32" s="79"/>
      <c r="LOK32" s="79"/>
      <c r="LOL32" s="79"/>
      <c r="LOM32" s="79"/>
      <c r="LON32" s="79"/>
      <c r="LOO32" s="79"/>
      <c r="LOP32" s="79"/>
      <c r="LOQ32" s="79"/>
      <c r="LOR32" s="79"/>
      <c r="LOS32" s="79"/>
      <c r="LOT32" s="79"/>
      <c r="LOU32" s="79"/>
      <c r="LOV32" s="79"/>
      <c r="LOW32" s="79"/>
      <c r="LOX32" s="79"/>
      <c r="LOY32" s="79"/>
      <c r="LOZ32" s="79"/>
      <c r="LPA32" s="79"/>
      <c r="LPB32" s="79"/>
      <c r="LPC32" s="79"/>
      <c r="LPD32" s="79"/>
      <c r="LPE32" s="79"/>
      <c r="LPF32" s="79"/>
      <c r="LPG32" s="79"/>
      <c r="LPH32" s="79"/>
      <c r="LPI32" s="79"/>
      <c r="LPJ32" s="79"/>
      <c r="LPK32" s="79"/>
      <c r="LPL32" s="79"/>
      <c r="LPM32" s="79"/>
      <c r="LPN32" s="79"/>
      <c r="LPO32" s="79"/>
      <c r="LPP32" s="79"/>
      <c r="LPQ32" s="79"/>
      <c r="LPR32" s="79"/>
      <c r="LPS32" s="79"/>
      <c r="LPT32" s="79"/>
      <c r="LPU32" s="79"/>
      <c r="LPV32" s="79"/>
      <c r="LPW32" s="79"/>
      <c r="LPX32" s="79"/>
      <c r="LPY32" s="79"/>
      <c r="LPZ32" s="79"/>
      <c r="LQA32" s="79"/>
      <c r="LQB32" s="79"/>
      <c r="LQC32" s="79"/>
      <c r="LQD32" s="79"/>
      <c r="LQE32" s="79"/>
      <c r="LQF32" s="79"/>
      <c r="LQG32" s="79"/>
      <c r="LQH32" s="79"/>
      <c r="LQI32" s="79"/>
      <c r="LQJ32" s="79"/>
      <c r="LQK32" s="79"/>
      <c r="LQL32" s="79"/>
      <c r="LQM32" s="79"/>
      <c r="LQN32" s="79"/>
      <c r="LQO32" s="79"/>
      <c r="LQP32" s="79"/>
      <c r="LQQ32" s="79"/>
      <c r="LQR32" s="79"/>
      <c r="LQS32" s="79"/>
      <c r="LQT32" s="79"/>
      <c r="LQU32" s="79"/>
      <c r="LQV32" s="79"/>
      <c r="LQW32" s="79"/>
      <c r="LQX32" s="79"/>
      <c r="LQY32" s="79"/>
      <c r="LQZ32" s="79"/>
      <c r="LRA32" s="79"/>
      <c r="LRB32" s="79"/>
      <c r="LRC32" s="79"/>
      <c r="LRD32" s="79"/>
      <c r="LRE32" s="79"/>
      <c r="LRF32" s="79"/>
      <c r="LRG32" s="79"/>
      <c r="LRH32" s="79"/>
      <c r="LRI32" s="79"/>
      <c r="LRJ32" s="79"/>
      <c r="LRK32" s="79"/>
      <c r="LRL32" s="79"/>
      <c r="LRM32" s="79"/>
      <c r="LRN32" s="79"/>
      <c r="LRO32" s="79"/>
      <c r="LRP32" s="79"/>
      <c r="LRQ32" s="79"/>
      <c r="LRR32" s="79"/>
      <c r="LRS32" s="79"/>
      <c r="LRT32" s="79"/>
      <c r="LRU32" s="79"/>
      <c r="LRV32" s="79"/>
      <c r="LRW32" s="79"/>
      <c r="LRX32" s="79"/>
      <c r="LRY32" s="79"/>
      <c r="LRZ32" s="79"/>
      <c r="LSA32" s="79"/>
      <c r="LSB32" s="79"/>
      <c r="LSC32" s="79"/>
      <c r="LSD32" s="79"/>
      <c r="LSE32" s="79"/>
      <c r="LSF32" s="79"/>
      <c r="LSG32" s="79"/>
      <c r="LSH32" s="79"/>
      <c r="LSI32" s="79"/>
      <c r="LSJ32" s="79"/>
      <c r="LSK32" s="79"/>
      <c r="LSL32" s="79"/>
      <c r="LSM32" s="79"/>
      <c r="LSN32" s="79"/>
      <c r="LSO32" s="79"/>
      <c r="LSP32" s="79"/>
      <c r="LSQ32" s="79"/>
      <c r="LSR32" s="79"/>
      <c r="LSS32" s="79"/>
      <c r="LST32" s="79"/>
      <c r="LSU32" s="79"/>
      <c r="LSV32" s="79"/>
      <c r="LSW32" s="79"/>
      <c r="LSX32" s="79"/>
      <c r="LSY32" s="79"/>
      <c r="LSZ32" s="79"/>
      <c r="LTA32" s="79"/>
      <c r="LTB32" s="79"/>
      <c r="LTC32" s="79"/>
      <c r="LTD32" s="79"/>
      <c r="LTE32" s="79"/>
      <c r="LTF32" s="79"/>
      <c r="LTG32" s="79"/>
      <c r="LTH32" s="79"/>
      <c r="LTI32" s="79"/>
      <c r="LTJ32" s="79"/>
      <c r="LTK32" s="79"/>
      <c r="LTL32" s="79"/>
      <c r="LTM32" s="79"/>
      <c r="LTN32" s="79"/>
      <c r="LTO32" s="79"/>
      <c r="LTP32" s="79"/>
      <c r="LTQ32" s="79"/>
      <c r="LTR32" s="79"/>
      <c r="LTS32" s="79"/>
      <c r="LTT32" s="79"/>
      <c r="LTU32" s="79"/>
      <c r="LTV32" s="79"/>
      <c r="LTW32" s="79"/>
      <c r="LTX32" s="79"/>
      <c r="LTY32" s="79"/>
      <c r="LTZ32" s="79"/>
      <c r="LUA32" s="79"/>
      <c r="LUB32" s="79"/>
      <c r="LUC32" s="79"/>
      <c r="LUD32" s="79"/>
      <c r="LUE32" s="79"/>
      <c r="LUF32" s="79"/>
      <c r="LUG32" s="79"/>
      <c r="LUH32" s="79"/>
      <c r="LUI32" s="79"/>
      <c r="LUJ32" s="79"/>
      <c r="LUK32" s="79"/>
      <c r="LUL32" s="79"/>
      <c r="LUM32" s="79"/>
      <c r="LUN32" s="79"/>
      <c r="LUO32" s="79"/>
      <c r="LUP32" s="79"/>
      <c r="LUQ32" s="79"/>
      <c r="LUR32" s="79"/>
      <c r="LUS32" s="79"/>
      <c r="LUT32" s="79"/>
      <c r="LUU32" s="79"/>
      <c r="LUV32" s="79"/>
      <c r="LUW32" s="79"/>
      <c r="LUX32" s="79"/>
      <c r="LUY32" s="79"/>
      <c r="LUZ32" s="79"/>
      <c r="LVA32" s="79"/>
      <c r="LVB32" s="79"/>
      <c r="LVC32" s="79"/>
      <c r="LVD32" s="79"/>
      <c r="LVE32" s="79"/>
      <c r="LVF32" s="79"/>
      <c r="LVG32" s="79"/>
      <c r="LVH32" s="79"/>
      <c r="LVI32" s="79"/>
      <c r="LVJ32" s="79"/>
      <c r="LVK32" s="79"/>
      <c r="LVL32" s="79"/>
      <c r="LVM32" s="79"/>
      <c r="LVN32" s="79"/>
      <c r="LVO32" s="79"/>
      <c r="LVP32" s="79"/>
      <c r="LVQ32" s="79"/>
      <c r="LVR32" s="79"/>
      <c r="LVS32" s="79"/>
      <c r="LVT32" s="79"/>
      <c r="LVU32" s="79"/>
      <c r="LVV32" s="79"/>
      <c r="LVW32" s="79"/>
      <c r="LVX32" s="79"/>
      <c r="LVY32" s="79"/>
      <c r="LVZ32" s="79"/>
      <c r="LWA32" s="79"/>
      <c r="LWB32" s="79"/>
      <c r="LWC32" s="79"/>
      <c r="LWD32" s="79"/>
      <c r="LWE32" s="79"/>
      <c r="LWF32" s="79"/>
      <c r="LWG32" s="79"/>
      <c r="LWH32" s="79"/>
      <c r="LWI32" s="79"/>
      <c r="LWJ32" s="79"/>
      <c r="LWK32" s="79"/>
      <c r="LWL32" s="79"/>
      <c r="LWM32" s="79"/>
      <c r="LWN32" s="79"/>
      <c r="LWO32" s="79"/>
      <c r="LWP32" s="79"/>
      <c r="LWQ32" s="79"/>
      <c r="LWR32" s="79"/>
      <c r="LWS32" s="79"/>
      <c r="LWT32" s="79"/>
      <c r="LWU32" s="79"/>
      <c r="LWV32" s="79"/>
      <c r="LWW32" s="79"/>
      <c r="LWX32" s="79"/>
      <c r="LWY32" s="79"/>
      <c r="LWZ32" s="79"/>
      <c r="LXA32" s="79"/>
      <c r="LXB32" s="79"/>
      <c r="LXC32" s="79"/>
      <c r="LXD32" s="79"/>
      <c r="LXE32" s="79"/>
      <c r="LXF32" s="79"/>
      <c r="LXG32" s="79"/>
      <c r="LXH32" s="79"/>
      <c r="LXI32" s="79"/>
      <c r="LXJ32" s="79"/>
      <c r="LXK32" s="79"/>
      <c r="LXL32" s="79"/>
      <c r="LXM32" s="79"/>
      <c r="LXN32" s="79"/>
      <c r="LXO32" s="79"/>
      <c r="LXP32" s="79"/>
      <c r="LXQ32" s="79"/>
      <c r="LXR32" s="79"/>
      <c r="LXS32" s="79"/>
      <c r="LXT32" s="79"/>
      <c r="LXU32" s="79"/>
      <c r="LXV32" s="79"/>
      <c r="LXW32" s="79"/>
      <c r="LXX32" s="79"/>
      <c r="LXY32" s="79"/>
      <c r="LXZ32" s="79"/>
      <c r="LYA32" s="79"/>
      <c r="LYB32" s="79"/>
      <c r="LYC32" s="79"/>
      <c r="LYD32" s="79"/>
      <c r="LYE32" s="79"/>
      <c r="LYF32" s="79"/>
      <c r="LYG32" s="79"/>
      <c r="LYH32" s="79"/>
      <c r="LYI32" s="79"/>
      <c r="LYJ32" s="79"/>
      <c r="LYK32" s="79"/>
      <c r="LYL32" s="79"/>
      <c r="LYM32" s="79"/>
      <c r="LYN32" s="79"/>
      <c r="LYO32" s="79"/>
      <c r="LYP32" s="79"/>
      <c r="LYQ32" s="79"/>
      <c r="LYR32" s="79"/>
      <c r="LYS32" s="79"/>
      <c r="LYT32" s="79"/>
      <c r="LYU32" s="79"/>
      <c r="LYV32" s="79"/>
      <c r="LYW32" s="79"/>
      <c r="LYX32" s="79"/>
      <c r="LYY32" s="79"/>
      <c r="LYZ32" s="79"/>
      <c r="LZA32" s="79"/>
      <c r="LZB32" s="79"/>
      <c r="LZC32" s="79"/>
      <c r="LZD32" s="79"/>
      <c r="LZE32" s="79"/>
      <c r="LZF32" s="79"/>
      <c r="LZG32" s="79"/>
      <c r="LZH32" s="79"/>
      <c r="LZI32" s="79"/>
      <c r="LZJ32" s="79"/>
      <c r="LZK32" s="79"/>
      <c r="LZL32" s="79"/>
      <c r="LZM32" s="79"/>
      <c r="LZN32" s="79"/>
      <c r="LZO32" s="79"/>
      <c r="LZP32" s="79"/>
      <c r="LZQ32" s="79"/>
      <c r="LZR32" s="79"/>
      <c r="LZS32" s="79"/>
      <c r="LZT32" s="79"/>
      <c r="LZU32" s="79"/>
      <c r="LZV32" s="79"/>
      <c r="LZW32" s="79"/>
      <c r="LZX32" s="79"/>
      <c r="LZY32" s="79"/>
      <c r="LZZ32" s="79"/>
      <c r="MAA32" s="79"/>
      <c r="MAB32" s="79"/>
      <c r="MAC32" s="79"/>
      <c r="MAD32" s="79"/>
      <c r="MAE32" s="79"/>
      <c r="MAF32" s="79"/>
      <c r="MAG32" s="79"/>
      <c r="MAH32" s="79"/>
      <c r="MAI32" s="79"/>
      <c r="MAJ32" s="79"/>
      <c r="MAK32" s="79"/>
      <c r="MAL32" s="79"/>
      <c r="MAM32" s="79"/>
      <c r="MAN32" s="79"/>
      <c r="MAO32" s="79"/>
      <c r="MAP32" s="79"/>
      <c r="MAQ32" s="79"/>
      <c r="MAR32" s="79"/>
      <c r="MAS32" s="79"/>
      <c r="MAT32" s="79"/>
      <c r="MAU32" s="79"/>
      <c r="MAV32" s="79"/>
      <c r="MAW32" s="79"/>
      <c r="MAX32" s="79"/>
      <c r="MAY32" s="79"/>
      <c r="MAZ32" s="79"/>
      <c r="MBA32" s="79"/>
      <c r="MBB32" s="79"/>
      <c r="MBC32" s="79"/>
      <c r="MBD32" s="79"/>
      <c r="MBE32" s="79"/>
      <c r="MBF32" s="79"/>
      <c r="MBG32" s="79"/>
      <c r="MBH32" s="79"/>
      <c r="MBI32" s="79"/>
      <c r="MBJ32" s="79"/>
      <c r="MBK32" s="79"/>
      <c r="MBL32" s="79"/>
      <c r="MBM32" s="79"/>
      <c r="MBN32" s="79"/>
      <c r="MBO32" s="79"/>
      <c r="MBP32" s="79"/>
      <c r="MBQ32" s="79"/>
      <c r="MBR32" s="79"/>
      <c r="MBS32" s="79"/>
      <c r="MBT32" s="79"/>
      <c r="MBU32" s="79"/>
      <c r="MBV32" s="79"/>
      <c r="MBW32" s="79"/>
      <c r="MBX32" s="79"/>
      <c r="MBY32" s="79"/>
      <c r="MBZ32" s="79"/>
      <c r="MCA32" s="79"/>
      <c r="MCB32" s="79"/>
      <c r="MCC32" s="79"/>
      <c r="MCD32" s="79"/>
      <c r="MCE32" s="79"/>
      <c r="MCF32" s="79"/>
      <c r="MCG32" s="79"/>
      <c r="MCH32" s="79"/>
      <c r="MCI32" s="79"/>
      <c r="MCJ32" s="79"/>
      <c r="MCK32" s="79"/>
      <c r="MCL32" s="79"/>
      <c r="MCM32" s="79"/>
      <c r="MCN32" s="79"/>
      <c r="MCO32" s="79"/>
      <c r="MCP32" s="79"/>
      <c r="MCQ32" s="79"/>
      <c r="MCR32" s="79"/>
      <c r="MCS32" s="79"/>
      <c r="MCT32" s="79"/>
      <c r="MCU32" s="79"/>
      <c r="MCV32" s="79"/>
      <c r="MCW32" s="79"/>
      <c r="MCX32" s="79"/>
      <c r="MCY32" s="79"/>
      <c r="MCZ32" s="79"/>
      <c r="MDA32" s="79"/>
      <c r="MDB32" s="79"/>
      <c r="MDC32" s="79"/>
      <c r="MDD32" s="79"/>
      <c r="MDE32" s="79"/>
      <c r="MDF32" s="79"/>
      <c r="MDG32" s="79"/>
      <c r="MDH32" s="79"/>
      <c r="MDI32" s="79"/>
      <c r="MDJ32" s="79"/>
      <c r="MDK32" s="79"/>
      <c r="MDL32" s="79"/>
      <c r="MDM32" s="79"/>
      <c r="MDN32" s="79"/>
      <c r="MDO32" s="79"/>
      <c r="MDP32" s="79"/>
      <c r="MDQ32" s="79"/>
      <c r="MDR32" s="79"/>
      <c r="MDS32" s="79"/>
      <c r="MDT32" s="79"/>
      <c r="MDU32" s="79"/>
      <c r="MDV32" s="79"/>
      <c r="MDW32" s="79"/>
      <c r="MDX32" s="79"/>
      <c r="MDY32" s="79"/>
      <c r="MDZ32" s="79"/>
      <c r="MEA32" s="79"/>
      <c r="MEB32" s="79"/>
      <c r="MEC32" s="79"/>
      <c r="MED32" s="79"/>
      <c r="MEE32" s="79"/>
      <c r="MEF32" s="79"/>
      <c r="MEG32" s="79"/>
      <c r="MEH32" s="79"/>
      <c r="MEI32" s="79"/>
      <c r="MEJ32" s="79"/>
      <c r="MEK32" s="79"/>
      <c r="MEL32" s="79"/>
      <c r="MEM32" s="79"/>
      <c r="MEN32" s="79"/>
      <c r="MEO32" s="79"/>
      <c r="MEP32" s="79"/>
      <c r="MEQ32" s="79"/>
      <c r="MER32" s="79"/>
      <c r="MES32" s="79"/>
      <c r="MET32" s="79"/>
      <c r="MEU32" s="79"/>
      <c r="MEV32" s="79"/>
      <c r="MEW32" s="79"/>
      <c r="MEX32" s="79"/>
      <c r="MEY32" s="79"/>
      <c r="MEZ32" s="79"/>
      <c r="MFA32" s="79"/>
      <c r="MFB32" s="79"/>
      <c r="MFC32" s="79"/>
      <c r="MFD32" s="79"/>
      <c r="MFE32" s="79"/>
      <c r="MFF32" s="79"/>
      <c r="MFG32" s="79"/>
      <c r="MFH32" s="79"/>
      <c r="MFI32" s="79"/>
      <c r="MFJ32" s="79"/>
      <c r="MFK32" s="79"/>
      <c r="MFL32" s="79"/>
      <c r="MFM32" s="79"/>
      <c r="MFN32" s="79"/>
      <c r="MFO32" s="79"/>
      <c r="MFP32" s="79"/>
      <c r="MFQ32" s="79"/>
      <c r="MFR32" s="79"/>
      <c r="MFS32" s="79"/>
      <c r="MFT32" s="79"/>
      <c r="MFU32" s="79"/>
      <c r="MFV32" s="79"/>
      <c r="MFW32" s="79"/>
      <c r="MFX32" s="79"/>
      <c r="MFY32" s="79"/>
      <c r="MFZ32" s="79"/>
      <c r="MGA32" s="79"/>
      <c r="MGB32" s="79"/>
      <c r="MGC32" s="79"/>
      <c r="MGD32" s="79"/>
      <c r="MGE32" s="79"/>
      <c r="MGF32" s="79"/>
      <c r="MGG32" s="79"/>
      <c r="MGH32" s="79"/>
      <c r="MGI32" s="79"/>
      <c r="MGJ32" s="79"/>
      <c r="MGK32" s="79"/>
      <c r="MGL32" s="79"/>
      <c r="MGM32" s="79"/>
      <c r="MGN32" s="79"/>
      <c r="MGO32" s="79"/>
      <c r="MGP32" s="79"/>
      <c r="MGQ32" s="79"/>
      <c r="MGR32" s="79"/>
      <c r="MGS32" s="79"/>
      <c r="MGT32" s="79"/>
      <c r="MGU32" s="79"/>
      <c r="MGV32" s="79"/>
      <c r="MGW32" s="79"/>
      <c r="MGX32" s="79"/>
      <c r="MGY32" s="79"/>
      <c r="MGZ32" s="79"/>
      <c r="MHA32" s="79"/>
      <c r="MHB32" s="79"/>
      <c r="MHC32" s="79"/>
      <c r="MHD32" s="79"/>
      <c r="MHE32" s="79"/>
      <c r="MHF32" s="79"/>
      <c r="MHG32" s="79"/>
      <c r="MHH32" s="79"/>
      <c r="MHI32" s="79"/>
      <c r="MHJ32" s="79"/>
      <c r="MHK32" s="79"/>
      <c r="MHL32" s="79"/>
      <c r="MHM32" s="79"/>
      <c r="MHN32" s="79"/>
      <c r="MHO32" s="79"/>
      <c r="MHP32" s="79"/>
      <c r="MHQ32" s="79"/>
      <c r="MHR32" s="79"/>
      <c r="MHS32" s="79"/>
      <c r="MHT32" s="79"/>
      <c r="MHU32" s="79"/>
      <c r="MHV32" s="79"/>
      <c r="MHW32" s="79"/>
      <c r="MHX32" s="79"/>
      <c r="MHY32" s="79"/>
      <c r="MHZ32" s="79"/>
      <c r="MIA32" s="79"/>
      <c r="MIB32" s="79"/>
      <c r="MIC32" s="79"/>
      <c r="MID32" s="79"/>
      <c r="MIE32" s="79"/>
      <c r="MIF32" s="79"/>
      <c r="MIG32" s="79"/>
      <c r="MIH32" s="79"/>
      <c r="MII32" s="79"/>
      <c r="MIJ32" s="79"/>
      <c r="MIK32" s="79"/>
      <c r="MIL32" s="79"/>
      <c r="MIM32" s="79"/>
      <c r="MIN32" s="79"/>
      <c r="MIO32" s="79"/>
      <c r="MIP32" s="79"/>
      <c r="MIQ32" s="79"/>
      <c r="MIR32" s="79"/>
      <c r="MIS32" s="79"/>
      <c r="MIT32" s="79"/>
      <c r="MIU32" s="79"/>
      <c r="MIV32" s="79"/>
      <c r="MIW32" s="79"/>
      <c r="MIX32" s="79"/>
      <c r="MIY32" s="79"/>
      <c r="MIZ32" s="79"/>
      <c r="MJA32" s="79"/>
      <c r="MJB32" s="79"/>
      <c r="MJC32" s="79"/>
      <c r="MJD32" s="79"/>
      <c r="MJE32" s="79"/>
      <c r="MJF32" s="79"/>
      <c r="MJG32" s="79"/>
      <c r="MJH32" s="79"/>
      <c r="MJI32" s="79"/>
      <c r="MJJ32" s="79"/>
      <c r="MJK32" s="79"/>
      <c r="MJL32" s="79"/>
      <c r="MJM32" s="79"/>
      <c r="MJN32" s="79"/>
      <c r="MJO32" s="79"/>
      <c r="MJP32" s="79"/>
      <c r="MJQ32" s="79"/>
      <c r="MJR32" s="79"/>
      <c r="MJS32" s="79"/>
      <c r="MJT32" s="79"/>
      <c r="MJU32" s="79"/>
      <c r="MJV32" s="79"/>
      <c r="MJW32" s="79"/>
      <c r="MJX32" s="79"/>
      <c r="MJY32" s="79"/>
      <c r="MJZ32" s="79"/>
      <c r="MKA32" s="79"/>
      <c r="MKB32" s="79"/>
      <c r="MKC32" s="79"/>
      <c r="MKD32" s="79"/>
      <c r="MKE32" s="79"/>
      <c r="MKF32" s="79"/>
      <c r="MKG32" s="79"/>
      <c r="MKH32" s="79"/>
      <c r="MKI32" s="79"/>
      <c r="MKJ32" s="79"/>
      <c r="MKK32" s="79"/>
      <c r="MKL32" s="79"/>
      <c r="MKM32" s="79"/>
      <c r="MKN32" s="79"/>
      <c r="MKO32" s="79"/>
      <c r="MKP32" s="79"/>
      <c r="MKQ32" s="79"/>
      <c r="MKR32" s="79"/>
      <c r="MKS32" s="79"/>
      <c r="MKT32" s="79"/>
      <c r="MKU32" s="79"/>
      <c r="MKV32" s="79"/>
      <c r="MKW32" s="79"/>
      <c r="MKX32" s="79"/>
      <c r="MKY32" s="79"/>
      <c r="MKZ32" s="79"/>
      <c r="MLA32" s="79"/>
      <c r="MLB32" s="79"/>
      <c r="MLC32" s="79"/>
      <c r="MLD32" s="79"/>
      <c r="MLE32" s="79"/>
      <c r="MLF32" s="79"/>
      <c r="MLG32" s="79"/>
      <c r="MLH32" s="79"/>
      <c r="MLI32" s="79"/>
      <c r="MLJ32" s="79"/>
      <c r="MLK32" s="79"/>
      <c r="MLL32" s="79"/>
      <c r="MLM32" s="79"/>
      <c r="MLN32" s="79"/>
      <c r="MLO32" s="79"/>
      <c r="MLP32" s="79"/>
      <c r="MLQ32" s="79"/>
      <c r="MLR32" s="79"/>
      <c r="MLS32" s="79"/>
      <c r="MLT32" s="79"/>
      <c r="MLU32" s="79"/>
      <c r="MLV32" s="79"/>
      <c r="MLW32" s="79"/>
      <c r="MLX32" s="79"/>
      <c r="MLY32" s="79"/>
      <c r="MLZ32" s="79"/>
      <c r="MMA32" s="79"/>
      <c r="MMB32" s="79"/>
      <c r="MMC32" s="79"/>
      <c r="MMD32" s="79"/>
      <c r="MME32" s="79"/>
      <c r="MMF32" s="79"/>
      <c r="MMG32" s="79"/>
      <c r="MMH32" s="79"/>
      <c r="MMI32" s="79"/>
      <c r="MMJ32" s="79"/>
      <c r="MMK32" s="79"/>
      <c r="MML32" s="79"/>
      <c r="MMM32" s="79"/>
      <c r="MMN32" s="79"/>
      <c r="MMO32" s="79"/>
      <c r="MMP32" s="79"/>
      <c r="MMQ32" s="79"/>
      <c r="MMR32" s="79"/>
      <c r="MMS32" s="79"/>
      <c r="MMT32" s="79"/>
      <c r="MMU32" s="79"/>
      <c r="MMV32" s="79"/>
      <c r="MMW32" s="79"/>
      <c r="MMX32" s="79"/>
      <c r="MMY32" s="79"/>
      <c r="MMZ32" s="79"/>
      <c r="MNA32" s="79"/>
      <c r="MNB32" s="79"/>
      <c r="MNC32" s="79"/>
      <c r="MND32" s="79"/>
      <c r="MNE32" s="79"/>
      <c r="MNF32" s="79"/>
      <c r="MNG32" s="79"/>
      <c r="MNH32" s="79"/>
      <c r="MNI32" s="79"/>
      <c r="MNJ32" s="79"/>
      <c r="MNK32" s="79"/>
      <c r="MNL32" s="79"/>
      <c r="MNM32" s="79"/>
      <c r="MNN32" s="79"/>
      <c r="MNO32" s="79"/>
      <c r="MNP32" s="79"/>
      <c r="MNQ32" s="79"/>
      <c r="MNR32" s="79"/>
      <c r="MNS32" s="79"/>
      <c r="MNT32" s="79"/>
      <c r="MNU32" s="79"/>
      <c r="MNV32" s="79"/>
      <c r="MNW32" s="79"/>
      <c r="MNX32" s="79"/>
      <c r="MNY32" s="79"/>
      <c r="MNZ32" s="79"/>
      <c r="MOA32" s="79"/>
      <c r="MOB32" s="79"/>
      <c r="MOC32" s="79"/>
      <c r="MOD32" s="79"/>
      <c r="MOE32" s="79"/>
      <c r="MOF32" s="79"/>
      <c r="MOG32" s="79"/>
      <c r="MOH32" s="79"/>
      <c r="MOI32" s="79"/>
      <c r="MOJ32" s="79"/>
      <c r="MOK32" s="79"/>
      <c r="MOL32" s="79"/>
      <c r="MOM32" s="79"/>
      <c r="MON32" s="79"/>
      <c r="MOO32" s="79"/>
      <c r="MOP32" s="79"/>
      <c r="MOQ32" s="79"/>
      <c r="MOR32" s="79"/>
      <c r="MOS32" s="79"/>
      <c r="MOT32" s="79"/>
      <c r="MOU32" s="79"/>
      <c r="MOV32" s="79"/>
      <c r="MOW32" s="79"/>
      <c r="MOX32" s="79"/>
      <c r="MOY32" s="79"/>
      <c r="MOZ32" s="79"/>
      <c r="MPA32" s="79"/>
      <c r="MPB32" s="79"/>
      <c r="MPC32" s="79"/>
      <c r="MPD32" s="79"/>
      <c r="MPE32" s="79"/>
      <c r="MPF32" s="79"/>
      <c r="MPG32" s="79"/>
      <c r="MPH32" s="79"/>
      <c r="MPI32" s="79"/>
      <c r="MPJ32" s="79"/>
      <c r="MPK32" s="79"/>
      <c r="MPL32" s="79"/>
      <c r="MPM32" s="79"/>
      <c r="MPN32" s="79"/>
      <c r="MPO32" s="79"/>
      <c r="MPP32" s="79"/>
      <c r="MPQ32" s="79"/>
      <c r="MPR32" s="79"/>
      <c r="MPS32" s="79"/>
      <c r="MPT32" s="79"/>
      <c r="MPU32" s="79"/>
      <c r="MPV32" s="79"/>
      <c r="MPW32" s="79"/>
      <c r="MPX32" s="79"/>
      <c r="MPY32" s="79"/>
      <c r="MPZ32" s="79"/>
      <c r="MQA32" s="79"/>
      <c r="MQB32" s="79"/>
      <c r="MQC32" s="79"/>
      <c r="MQD32" s="79"/>
      <c r="MQE32" s="79"/>
      <c r="MQF32" s="79"/>
      <c r="MQG32" s="79"/>
      <c r="MQH32" s="79"/>
      <c r="MQI32" s="79"/>
      <c r="MQJ32" s="79"/>
      <c r="MQK32" s="79"/>
      <c r="MQL32" s="79"/>
      <c r="MQM32" s="79"/>
      <c r="MQN32" s="79"/>
      <c r="MQO32" s="79"/>
      <c r="MQP32" s="79"/>
      <c r="MQQ32" s="79"/>
      <c r="MQR32" s="79"/>
      <c r="MQS32" s="79"/>
      <c r="MQT32" s="79"/>
      <c r="MQU32" s="79"/>
      <c r="MQV32" s="79"/>
      <c r="MQW32" s="79"/>
      <c r="MQX32" s="79"/>
      <c r="MQY32" s="79"/>
      <c r="MQZ32" s="79"/>
      <c r="MRA32" s="79"/>
      <c r="MRB32" s="79"/>
      <c r="MRC32" s="79"/>
      <c r="MRD32" s="79"/>
      <c r="MRE32" s="79"/>
      <c r="MRF32" s="79"/>
      <c r="MRG32" s="79"/>
      <c r="MRH32" s="79"/>
      <c r="MRI32" s="79"/>
      <c r="MRJ32" s="79"/>
      <c r="MRK32" s="79"/>
      <c r="MRL32" s="79"/>
      <c r="MRM32" s="79"/>
      <c r="MRN32" s="79"/>
      <c r="MRO32" s="79"/>
      <c r="MRP32" s="79"/>
      <c r="MRQ32" s="79"/>
      <c r="MRR32" s="79"/>
      <c r="MRS32" s="79"/>
      <c r="MRT32" s="79"/>
      <c r="MRU32" s="79"/>
      <c r="MRV32" s="79"/>
      <c r="MRW32" s="79"/>
      <c r="MRX32" s="79"/>
      <c r="MRY32" s="79"/>
      <c r="MRZ32" s="79"/>
      <c r="MSA32" s="79"/>
      <c r="MSB32" s="79"/>
      <c r="MSC32" s="79"/>
      <c r="MSD32" s="79"/>
      <c r="MSE32" s="79"/>
      <c r="MSF32" s="79"/>
      <c r="MSG32" s="79"/>
      <c r="MSH32" s="79"/>
      <c r="MSI32" s="79"/>
      <c r="MSJ32" s="79"/>
      <c r="MSK32" s="79"/>
      <c r="MSL32" s="79"/>
      <c r="MSM32" s="79"/>
      <c r="MSN32" s="79"/>
      <c r="MSO32" s="79"/>
      <c r="MSP32" s="79"/>
      <c r="MSQ32" s="79"/>
      <c r="MSR32" s="79"/>
      <c r="MSS32" s="79"/>
      <c r="MST32" s="79"/>
      <c r="MSU32" s="79"/>
      <c r="MSV32" s="79"/>
      <c r="MSW32" s="79"/>
      <c r="MSX32" s="79"/>
      <c r="MSY32" s="79"/>
      <c r="MSZ32" s="79"/>
      <c r="MTA32" s="79"/>
      <c r="MTB32" s="79"/>
      <c r="MTC32" s="79"/>
      <c r="MTD32" s="79"/>
      <c r="MTE32" s="79"/>
      <c r="MTF32" s="79"/>
      <c r="MTG32" s="79"/>
      <c r="MTH32" s="79"/>
      <c r="MTI32" s="79"/>
      <c r="MTJ32" s="79"/>
      <c r="MTK32" s="79"/>
      <c r="MTL32" s="79"/>
      <c r="MTM32" s="79"/>
      <c r="MTN32" s="79"/>
      <c r="MTO32" s="79"/>
      <c r="MTP32" s="79"/>
      <c r="MTQ32" s="79"/>
      <c r="MTR32" s="79"/>
      <c r="MTS32" s="79"/>
      <c r="MTT32" s="79"/>
      <c r="MTU32" s="79"/>
      <c r="MTV32" s="79"/>
      <c r="MTW32" s="79"/>
      <c r="MTX32" s="79"/>
      <c r="MTY32" s="79"/>
      <c r="MTZ32" s="79"/>
      <c r="MUA32" s="79"/>
      <c r="MUB32" s="79"/>
      <c r="MUC32" s="79"/>
      <c r="MUD32" s="79"/>
      <c r="MUE32" s="79"/>
      <c r="MUF32" s="79"/>
      <c r="MUG32" s="79"/>
      <c r="MUH32" s="79"/>
      <c r="MUI32" s="79"/>
      <c r="MUJ32" s="79"/>
      <c r="MUK32" s="79"/>
      <c r="MUL32" s="79"/>
      <c r="MUM32" s="79"/>
      <c r="MUN32" s="79"/>
      <c r="MUO32" s="79"/>
      <c r="MUP32" s="79"/>
      <c r="MUQ32" s="79"/>
      <c r="MUR32" s="79"/>
      <c r="MUS32" s="79"/>
      <c r="MUT32" s="79"/>
      <c r="MUU32" s="79"/>
      <c r="MUV32" s="79"/>
      <c r="MUW32" s="79"/>
      <c r="MUX32" s="79"/>
      <c r="MUY32" s="79"/>
      <c r="MUZ32" s="79"/>
      <c r="MVA32" s="79"/>
      <c r="MVB32" s="79"/>
      <c r="MVC32" s="79"/>
      <c r="MVD32" s="79"/>
      <c r="MVE32" s="79"/>
      <c r="MVF32" s="79"/>
      <c r="MVG32" s="79"/>
      <c r="MVH32" s="79"/>
      <c r="MVI32" s="79"/>
      <c r="MVJ32" s="79"/>
      <c r="MVK32" s="79"/>
      <c r="MVL32" s="79"/>
      <c r="MVM32" s="79"/>
      <c r="MVN32" s="79"/>
      <c r="MVO32" s="79"/>
      <c r="MVP32" s="79"/>
      <c r="MVQ32" s="79"/>
      <c r="MVR32" s="79"/>
      <c r="MVS32" s="79"/>
      <c r="MVT32" s="79"/>
      <c r="MVU32" s="79"/>
      <c r="MVV32" s="79"/>
      <c r="MVW32" s="79"/>
      <c r="MVX32" s="79"/>
      <c r="MVY32" s="79"/>
      <c r="MVZ32" s="79"/>
      <c r="MWA32" s="79"/>
      <c r="MWB32" s="79"/>
      <c r="MWC32" s="79"/>
      <c r="MWD32" s="79"/>
      <c r="MWE32" s="79"/>
      <c r="MWF32" s="79"/>
      <c r="MWG32" s="79"/>
      <c r="MWH32" s="79"/>
      <c r="MWI32" s="79"/>
      <c r="MWJ32" s="79"/>
      <c r="MWK32" s="79"/>
      <c r="MWL32" s="79"/>
      <c r="MWM32" s="79"/>
      <c r="MWN32" s="79"/>
      <c r="MWO32" s="79"/>
      <c r="MWP32" s="79"/>
      <c r="MWQ32" s="79"/>
      <c r="MWR32" s="79"/>
      <c r="MWS32" s="79"/>
      <c r="MWT32" s="79"/>
      <c r="MWU32" s="79"/>
      <c r="MWV32" s="79"/>
      <c r="MWW32" s="79"/>
      <c r="MWX32" s="79"/>
      <c r="MWY32" s="79"/>
      <c r="MWZ32" s="79"/>
      <c r="MXA32" s="79"/>
      <c r="MXB32" s="79"/>
      <c r="MXC32" s="79"/>
      <c r="MXD32" s="79"/>
      <c r="MXE32" s="79"/>
      <c r="MXF32" s="79"/>
      <c r="MXG32" s="79"/>
      <c r="MXH32" s="79"/>
      <c r="MXI32" s="79"/>
      <c r="MXJ32" s="79"/>
      <c r="MXK32" s="79"/>
      <c r="MXL32" s="79"/>
      <c r="MXM32" s="79"/>
      <c r="MXN32" s="79"/>
      <c r="MXO32" s="79"/>
      <c r="MXP32" s="79"/>
      <c r="MXQ32" s="79"/>
      <c r="MXR32" s="79"/>
      <c r="MXS32" s="79"/>
      <c r="MXT32" s="79"/>
      <c r="MXU32" s="79"/>
      <c r="MXV32" s="79"/>
      <c r="MXW32" s="79"/>
      <c r="MXX32" s="79"/>
      <c r="MXY32" s="79"/>
      <c r="MXZ32" s="79"/>
      <c r="MYA32" s="79"/>
      <c r="MYB32" s="79"/>
      <c r="MYC32" s="79"/>
      <c r="MYD32" s="79"/>
      <c r="MYE32" s="79"/>
      <c r="MYF32" s="79"/>
      <c r="MYG32" s="79"/>
      <c r="MYH32" s="79"/>
      <c r="MYI32" s="79"/>
      <c r="MYJ32" s="79"/>
      <c r="MYK32" s="79"/>
      <c r="MYL32" s="79"/>
      <c r="MYM32" s="79"/>
      <c r="MYN32" s="79"/>
      <c r="MYO32" s="79"/>
      <c r="MYP32" s="79"/>
      <c r="MYQ32" s="79"/>
      <c r="MYR32" s="79"/>
      <c r="MYS32" s="79"/>
      <c r="MYT32" s="79"/>
      <c r="MYU32" s="79"/>
      <c r="MYV32" s="79"/>
      <c r="MYW32" s="79"/>
      <c r="MYX32" s="79"/>
      <c r="MYY32" s="79"/>
      <c r="MYZ32" s="79"/>
      <c r="MZA32" s="79"/>
      <c r="MZB32" s="79"/>
      <c r="MZC32" s="79"/>
      <c r="MZD32" s="79"/>
      <c r="MZE32" s="79"/>
      <c r="MZF32" s="79"/>
      <c r="MZG32" s="79"/>
      <c r="MZH32" s="79"/>
      <c r="MZI32" s="79"/>
      <c r="MZJ32" s="79"/>
      <c r="MZK32" s="79"/>
      <c r="MZL32" s="79"/>
      <c r="MZM32" s="79"/>
      <c r="MZN32" s="79"/>
      <c r="MZO32" s="79"/>
      <c r="MZP32" s="79"/>
      <c r="MZQ32" s="79"/>
      <c r="MZR32" s="79"/>
      <c r="MZS32" s="79"/>
      <c r="MZT32" s="79"/>
      <c r="MZU32" s="79"/>
      <c r="MZV32" s="79"/>
      <c r="MZW32" s="79"/>
      <c r="MZX32" s="79"/>
      <c r="MZY32" s="79"/>
      <c r="MZZ32" s="79"/>
      <c r="NAA32" s="79"/>
      <c r="NAB32" s="79"/>
      <c r="NAC32" s="79"/>
      <c r="NAD32" s="79"/>
      <c r="NAE32" s="79"/>
      <c r="NAF32" s="79"/>
      <c r="NAG32" s="79"/>
      <c r="NAH32" s="79"/>
      <c r="NAI32" s="79"/>
      <c r="NAJ32" s="79"/>
      <c r="NAK32" s="79"/>
      <c r="NAL32" s="79"/>
      <c r="NAM32" s="79"/>
      <c r="NAN32" s="79"/>
      <c r="NAO32" s="79"/>
      <c r="NAP32" s="79"/>
      <c r="NAQ32" s="79"/>
      <c r="NAR32" s="79"/>
      <c r="NAS32" s="79"/>
      <c r="NAT32" s="79"/>
      <c r="NAU32" s="79"/>
      <c r="NAV32" s="79"/>
      <c r="NAW32" s="79"/>
      <c r="NAX32" s="79"/>
      <c r="NAY32" s="79"/>
      <c r="NAZ32" s="79"/>
      <c r="NBA32" s="79"/>
      <c r="NBB32" s="79"/>
      <c r="NBC32" s="79"/>
      <c r="NBD32" s="79"/>
      <c r="NBE32" s="79"/>
      <c r="NBF32" s="79"/>
      <c r="NBG32" s="79"/>
      <c r="NBH32" s="79"/>
      <c r="NBI32" s="79"/>
      <c r="NBJ32" s="79"/>
      <c r="NBK32" s="79"/>
      <c r="NBL32" s="79"/>
      <c r="NBM32" s="79"/>
      <c r="NBN32" s="79"/>
      <c r="NBO32" s="79"/>
      <c r="NBP32" s="79"/>
      <c r="NBQ32" s="79"/>
      <c r="NBR32" s="79"/>
      <c r="NBS32" s="79"/>
      <c r="NBT32" s="79"/>
      <c r="NBU32" s="79"/>
      <c r="NBV32" s="79"/>
      <c r="NBW32" s="79"/>
      <c r="NBX32" s="79"/>
      <c r="NBY32" s="79"/>
      <c r="NBZ32" s="79"/>
      <c r="NCA32" s="79"/>
      <c r="NCB32" s="79"/>
      <c r="NCC32" s="79"/>
      <c r="NCD32" s="79"/>
      <c r="NCE32" s="79"/>
      <c r="NCF32" s="79"/>
      <c r="NCG32" s="79"/>
      <c r="NCH32" s="79"/>
      <c r="NCI32" s="79"/>
      <c r="NCJ32" s="79"/>
      <c r="NCK32" s="79"/>
      <c r="NCL32" s="79"/>
      <c r="NCM32" s="79"/>
      <c r="NCN32" s="79"/>
      <c r="NCO32" s="79"/>
      <c r="NCP32" s="79"/>
      <c r="NCQ32" s="79"/>
      <c r="NCR32" s="79"/>
      <c r="NCS32" s="79"/>
      <c r="NCT32" s="79"/>
      <c r="NCU32" s="79"/>
      <c r="NCV32" s="79"/>
      <c r="NCW32" s="79"/>
      <c r="NCX32" s="79"/>
      <c r="NCY32" s="79"/>
      <c r="NCZ32" s="79"/>
      <c r="NDA32" s="79"/>
      <c r="NDB32" s="79"/>
      <c r="NDC32" s="79"/>
      <c r="NDD32" s="79"/>
      <c r="NDE32" s="79"/>
      <c r="NDF32" s="79"/>
      <c r="NDG32" s="79"/>
      <c r="NDH32" s="79"/>
      <c r="NDI32" s="79"/>
      <c r="NDJ32" s="79"/>
      <c r="NDK32" s="79"/>
      <c r="NDL32" s="79"/>
      <c r="NDM32" s="79"/>
      <c r="NDN32" s="79"/>
      <c r="NDO32" s="79"/>
      <c r="NDP32" s="79"/>
      <c r="NDQ32" s="79"/>
      <c r="NDR32" s="79"/>
      <c r="NDS32" s="79"/>
      <c r="NDT32" s="79"/>
      <c r="NDU32" s="79"/>
      <c r="NDV32" s="79"/>
      <c r="NDW32" s="79"/>
      <c r="NDX32" s="79"/>
      <c r="NDY32" s="79"/>
      <c r="NDZ32" s="79"/>
      <c r="NEA32" s="79"/>
      <c r="NEB32" s="79"/>
      <c r="NEC32" s="79"/>
      <c r="NED32" s="79"/>
      <c r="NEE32" s="79"/>
      <c r="NEF32" s="79"/>
      <c r="NEG32" s="79"/>
      <c r="NEH32" s="79"/>
      <c r="NEI32" s="79"/>
      <c r="NEJ32" s="79"/>
      <c r="NEK32" s="79"/>
      <c r="NEL32" s="79"/>
      <c r="NEM32" s="79"/>
      <c r="NEN32" s="79"/>
      <c r="NEO32" s="79"/>
      <c r="NEP32" s="79"/>
      <c r="NEQ32" s="79"/>
      <c r="NER32" s="79"/>
      <c r="NES32" s="79"/>
      <c r="NET32" s="79"/>
      <c r="NEU32" s="79"/>
      <c r="NEV32" s="79"/>
      <c r="NEW32" s="79"/>
      <c r="NEX32" s="79"/>
      <c r="NEY32" s="79"/>
      <c r="NEZ32" s="79"/>
      <c r="NFA32" s="79"/>
      <c r="NFB32" s="79"/>
      <c r="NFC32" s="79"/>
      <c r="NFD32" s="79"/>
      <c r="NFE32" s="79"/>
      <c r="NFF32" s="79"/>
      <c r="NFG32" s="79"/>
      <c r="NFH32" s="79"/>
      <c r="NFI32" s="79"/>
      <c r="NFJ32" s="79"/>
      <c r="NFK32" s="79"/>
      <c r="NFL32" s="79"/>
      <c r="NFM32" s="79"/>
      <c r="NFN32" s="79"/>
      <c r="NFO32" s="79"/>
      <c r="NFP32" s="79"/>
      <c r="NFQ32" s="79"/>
      <c r="NFR32" s="79"/>
      <c r="NFS32" s="79"/>
      <c r="NFT32" s="79"/>
      <c r="NFU32" s="79"/>
      <c r="NFV32" s="79"/>
      <c r="NFW32" s="79"/>
      <c r="NFX32" s="79"/>
      <c r="NFY32" s="79"/>
      <c r="NFZ32" s="79"/>
      <c r="NGA32" s="79"/>
      <c r="NGB32" s="79"/>
      <c r="NGC32" s="79"/>
      <c r="NGD32" s="79"/>
      <c r="NGE32" s="79"/>
      <c r="NGF32" s="79"/>
      <c r="NGG32" s="79"/>
      <c r="NGH32" s="79"/>
      <c r="NGI32" s="79"/>
      <c r="NGJ32" s="79"/>
      <c r="NGK32" s="79"/>
      <c r="NGL32" s="79"/>
      <c r="NGM32" s="79"/>
      <c r="NGN32" s="79"/>
      <c r="NGO32" s="79"/>
      <c r="NGP32" s="79"/>
      <c r="NGQ32" s="79"/>
      <c r="NGR32" s="79"/>
      <c r="NGS32" s="79"/>
      <c r="NGT32" s="79"/>
      <c r="NGU32" s="79"/>
      <c r="NGV32" s="79"/>
      <c r="NGW32" s="79"/>
      <c r="NGX32" s="79"/>
      <c r="NGY32" s="79"/>
      <c r="NGZ32" s="79"/>
      <c r="NHA32" s="79"/>
      <c r="NHB32" s="79"/>
      <c r="NHC32" s="79"/>
      <c r="NHD32" s="79"/>
      <c r="NHE32" s="79"/>
      <c r="NHF32" s="79"/>
      <c r="NHG32" s="79"/>
      <c r="NHH32" s="79"/>
      <c r="NHI32" s="79"/>
      <c r="NHJ32" s="79"/>
      <c r="NHK32" s="79"/>
      <c r="NHL32" s="79"/>
      <c r="NHM32" s="79"/>
      <c r="NHN32" s="79"/>
      <c r="NHO32" s="79"/>
      <c r="NHP32" s="79"/>
      <c r="NHQ32" s="79"/>
      <c r="NHR32" s="79"/>
      <c r="NHS32" s="79"/>
      <c r="NHT32" s="79"/>
      <c r="NHU32" s="79"/>
      <c r="NHV32" s="79"/>
      <c r="NHW32" s="79"/>
      <c r="NHX32" s="79"/>
      <c r="NHY32" s="79"/>
      <c r="NHZ32" s="79"/>
      <c r="NIA32" s="79"/>
      <c r="NIB32" s="79"/>
      <c r="NIC32" s="79"/>
      <c r="NID32" s="79"/>
      <c r="NIE32" s="79"/>
      <c r="NIF32" s="79"/>
      <c r="NIG32" s="79"/>
      <c r="NIH32" s="79"/>
      <c r="NII32" s="79"/>
      <c r="NIJ32" s="79"/>
      <c r="NIK32" s="79"/>
      <c r="NIL32" s="79"/>
      <c r="NIM32" s="79"/>
      <c r="NIN32" s="79"/>
      <c r="NIO32" s="79"/>
      <c r="NIP32" s="79"/>
      <c r="NIQ32" s="79"/>
      <c r="NIR32" s="79"/>
      <c r="NIS32" s="79"/>
      <c r="NIT32" s="79"/>
      <c r="NIU32" s="79"/>
      <c r="NIV32" s="79"/>
      <c r="NIW32" s="79"/>
      <c r="NIX32" s="79"/>
      <c r="NIY32" s="79"/>
      <c r="NIZ32" s="79"/>
      <c r="NJA32" s="79"/>
      <c r="NJB32" s="79"/>
      <c r="NJC32" s="79"/>
      <c r="NJD32" s="79"/>
      <c r="NJE32" s="79"/>
      <c r="NJF32" s="79"/>
      <c r="NJG32" s="79"/>
      <c r="NJH32" s="79"/>
      <c r="NJI32" s="79"/>
      <c r="NJJ32" s="79"/>
      <c r="NJK32" s="79"/>
      <c r="NJL32" s="79"/>
      <c r="NJM32" s="79"/>
      <c r="NJN32" s="79"/>
      <c r="NJO32" s="79"/>
      <c r="NJP32" s="79"/>
      <c r="NJQ32" s="79"/>
      <c r="NJR32" s="79"/>
      <c r="NJS32" s="79"/>
      <c r="NJT32" s="79"/>
      <c r="NJU32" s="79"/>
      <c r="NJV32" s="79"/>
      <c r="NJW32" s="79"/>
      <c r="NJX32" s="79"/>
      <c r="NJY32" s="79"/>
      <c r="NJZ32" s="79"/>
      <c r="NKA32" s="79"/>
      <c r="NKB32" s="79"/>
      <c r="NKC32" s="79"/>
      <c r="NKD32" s="79"/>
      <c r="NKE32" s="79"/>
      <c r="NKF32" s="79"/>
      <c r="NKG32" s="79"/>
      <c r="NKH32" s="79"/>
      <c r="NKI32" s="79"/>
      <c r="NKJ32" s="79"/>
      <c r="NKK32" s="79"/>
      <c r="NKL32" s="79"/>
      <c r="NKM32" s="79"/>
      <c r="NKN32" s="79"/>
      <c r="NKO32" s="79"/>
      <c r="NKP32" s="79"/>
      <c r="NKQ32" s="79"/>
      <c r="NKR32" s="79"/>
      <c r="NKS32" s="79"/>
      <c r="NKT32" s="79"/>
      <c r="NKU32" s="79"/>
      <c r="NKV32" s="79"/>
      <c r="NKW32" s="79"/>
      <c r="NKX32" s="79"/>
      <c r="NKY32" s="79"/>
      <c r="NKZ32" s="79"/>
      <c r="NLA32" s="79"/>
      <c r="NLB32" s="79"/>
      <c r="NLC32" s="79"/>
      <c r="NLD32" s="79"/>
      <c r="NLE32" s="79"/>
      <c r="NLF32" s="79"/>
      <c r="NLG32" s="79"/>
      <c r="NLH32" s="79"/>
      <c r="NLI32" s="79"/>
      <c r="NLJ32" s="79"/>
      <c r="NLK32" s="79"/>
      <c r="NLL32" s="79"/>
      <c r="NLM32" s="79"/>
      <c r="NLN32" s="79"/>
      <c r="NLO32" s="79"/>
      <c r="NLP32" s="79"/>
      <c r="NLQ32" s="79"/>
      <c r="NLR32" s="79"/>
      <c r="NLS32" s="79"/>
      <c r="NLT32" s="79"/>
      <c r="NLU32" s="79"/>
      <c r="NLV32" s="79"/>
      <c r="NLW32" s="79"/>
      <c r="NLX32" s="79"/>
      <c r="NLY32" s="79"/>
      <c r="NLZ32" s="79"/>
      <c r="NMA32" s="79"/>
      <c r="NMB32" s="79"/>
      <c r="NMC32" s="79"/>
      <c r="NMD32" s="79"/>
      <c r="NME32" s="79"/>
      <c r="NMF32" s="79"/>
      <c r="NMG32" s="79"/>
      <c r="NMH32" s="79"/>
      <c r="NMI32" s="79"/>
      <c r="NMJ32" s="79"/>
      <c r="NMK32" s="79"/>
      <c r="NML32" s="79"/>
      <c r="NMM32" s="79"/>
      <c r="NMN32" s="79"/>
      <c r="NMO32" s="79"/>
      <c r="NMP32" s="79"/>
      <c r="NMQ32" s="79"/>
      <c r="NMR32" s="79"/>
      <c r="NMS32" s="79"/>
      <c r="NMT32" s="79"/>
      <c r="NMU32" s="79"/>
      <c r="NMV32" s="79"/>
      <c r="NMW32" s="79"/>
      <c r="NMX32" s="79"/>
      <c r="NMY32" s="79"/>
      <c r="NMZ32" s="79"/>
      <c r="NNA32" s="79"/>
      <c r="NNB32" s="79"/>
      <c r="NNC32" s="79"/>
      <c r="NND32" s="79"/>
      <c r="NNE32" s="79"/>
      <c r="NNF32" s="79"/>
      <c r="NNG32" s="79"/>
      <c r="NNH32" s="79"/>
      <c r="NNI32" s="79"/>
      <c r="NNJ32" s="79"/>
      <c r="NNK32" s="79"/>
      <c r="NNL32" s="79"/>
      <c r="NNM32" s="79"/>
      <c r="NNN32" s="79"/>
      <c r="NNO32" s="79"/>
      <c r="NNP32" s="79"/>
      <c r="NNQ32" s="79"/>
      <c r="NNR32" s="79"/>
      <c r="NNS32" s="79"/>
      <c r="NNT32" s="79"/>
      <c r="NNU32" s="79"/>
      <c r="NNV32" s="79"/>
      <c r="NNW32" s="79"/>
      <c r="NNX32" s="79"/>
      <c r="NNY32" s="79"/>
      <c r="NNZ32" s="79"/>
      <c r="NOA32" s="79"/>
      <c r="NOB32" s="79"/>
      <c r="NOC32" s="79"/>
      <c r="NOD32" s="79"/>
      <c r="NOE32" s="79"/>
      <c r="NOF32" s="79"/>
      <c r="NOG32" s="79"/>
      <c r="NOH32" s="79"/>
      <c r="NOI32" s="79"/>
      <c r="NOJ32" s="79"/>
      <c r="NOK32" s="79"/>
      <c r="NOL32" s="79"/>
      <c r="NOM32" s="79"/>
      <c r="NON32" s="79"/>
      <c r="NOO32" s="79"/>
      <c r="NOP32" s="79"/>
      <c r="NOQ32" s="79"/>
      <c r="NOR32" s="79"/>
      <c r="NOS32" s="79"/>
      <c r="NOT32" s="79"/>
      <c r="NOU32" s="79"/>
      <c r="NOV32" s="79"/>
      <c r="NOW32" s="79"/>
      <c r="NOX32" s="79"/>
      <c r="NOY32" s="79"/>
      <c r="NOZ32" s="79"/>
      <c r="NPA32" s="79"/>
      <c r="NPB32" s="79"/>
      <c r="NPC32" s="79"/>
      <c r="NPD32" s="79"/>
      <c r="NPE32" s="79"/>
      <c r="NPF32" s="79"/>
      <c r="NPG32" s="79"/>
      <c r="NPH32" s="79"/>
      <c r="NPI32" s="79"/>
      <c r="NPJ32" s="79"/>
      <c r="NPK32" s="79"/>
      <c r="NPL32" s="79"/>
      <c r="NPM32" s="79"/>
      <c r="NPN32" s="79"/>
      <c r="NPO32" s="79"/>
      <c r="NPP32" s="79"/>
      <c r="NPQ32" s="79"/>
      <c r="NPR32" s="79"/>
      <c r="NPS32" s="79"/>
      <c r="NPT32" s="79"/>
      <c r="NPU32" s="79"/>
      <c r="NPV32" s="79"/>
      <c r="NPW32" s="79"/>
      <c r="NPX32" s="79"/>
      <c r="NPY32" s="79"/>
      <c r="NPZ32" s="79"/>
      <c r="NQA32" s="79"/>
      <c r="NQB32" s="79"/>
      <c r="NQC32" s="79"/>
      <c r="NQD32" s="79"/>
      <c r="NQE32" s="79"/>
      <c r="NQF32" s="79"/>
      <c r="NQG32" s="79"/>
      <c r="NQH32" s="79"/>
      <c r="NQI32" s="79"/>
      <c r="NQJ32" s="79"/>
      <c r="NQK32" s="79"/>
      <c r="NQL32" s="79"/>
      <c r="NQM32" s="79"/>
      <c r="NQN32" s="79"/>
      <c r="NQO32" s="79"/>
      <c r="NQP32" s="79"/>
      <c r="NQQ32" s="79"/>
      <c r="NQR32" s="79"/>
      <c r="NQS32" s="79"/>
      <c r="NQT32" s="79"/>
      <c r="NQU32" s="79"/>
      <c r="NQV32" s="79"/>
      <c r="NQW32" s="79"/>
      <c r="NQX32" s="79"/>
      <c r="NQY32" s="79"/>
      <c r="NQZ32" s="79"/>
      <c r="NRA32" s="79"/>
      <c r="NRB32" s="79"/>
      <c r="NRC32" s="79"/>
      <c r="NRD32" s="79"/>
      <c r="NRE32" s="79"/>
      <c r="NRF32" s="79"/>
      <c r="NRG32" s="79"/>
      <c r="NRH32" s="79"/>
      <c r="NRI32" s="79"/>
      <c r="NRJ32" s="79"/>
      <c r="NRK32" s="79"/>
      <c r="NRL32" s="79"/>
      <c r="NRM32" s="79"/>
      <c r="NRN32" s="79"/>
      <c r="NRO32" s="79"/>
      <c r="NRP32" s="79"/>
      <c r="NRQ32" s="79"/>
      <c r="NRR32" s="79"/>
      <c r="NRS32" s="79"/>
      <c r="NRT32" s="79"/>
      <c r="NRU32" s="79"/>
      <c r="NRV32" s="79"/>
      <c r="NRW32" s="79"/>
      <c r="NRX32" s="79"/>
      <c r="NRY32" s="79"/>
      <c r="NRZ32" s="79"/>
      <c r="NSA32" s="79"/>
      <c r="NSB32" s="79"/>
      <c r="NSC32" s="79"/>
      <c r="NSD32" s="79"/>
      <c r="NSE32" s="79"/>
      <c r="NSF32" s="79"/>
      <c r="NSG32" s="79"/>
      <c r="NSH32" s="79"/>
      <c r="NSI32" s="79"/>
      <c r="NSJ32" s="79"/>
      <c r="NSK32" s="79"/>
      <c r="NSL32" s="79"/>
      <c r="NSM32" s="79"/>
      <c r="NSN32" s="79"/>
      <c r="NSO32" s="79"/>
      <c r="NSP32" s="79"/>
      <c r="NSQ32" s="79"/>
      <c r="NSR32" s="79"/>
      <c r="NSS32" s="79"/>
      <c r="NST32" s="79"/>
      <c r="NSU32" s="79"/>
      <c r="NSV32" s="79"/>
      <c r="NSW32" s="79"/>
      <c r="NSX32" s="79"/>
      <c r="NSY32" s="79"/>
      <c r="NSZ32" s="79"/>
      <c r="NTA32" s="79"/>
      <c r="NTB32" s="79"/>
      <c r="NTC32" s="79"/>
      <c r="NTD32" s="79"/>
      <c r="NTE32" s="79"/>
      <c r="NTF32" s="79"/>
      <c r="NTG32" s="79"/>
      <c r="NTH32" s="79"/>
      <c r="NTI32" s="79"/>
      <c r="NTJ32" s="79"/>
      <c r="NTK32" s="79"/>
      <c r="NTL32" s="79"/>
      <c r="NTM32" s="79"/>
      <c r="NTN32" s="79"/>
      <c r="NTO32" s="79"/>
      <c r="NTP32" s="79"/>
      <c r="NTQ32" s="79"/>
      <c r="NTR32" s="79"/>
      <c r="NTS32" s="79"/>
      <c r="NTT32" s="79"/>
      <c r="NTU32" s="79"/>
      <c r="NTV32" s="79"/>
      <c r="NTW32" s="79"/>
      <c r="NTX32" s="79"/>
      <c r="NTY32" s="79"/>
      <c r="NTZ32" s="79"/>
      <c r="NUA32" s="79"/>
      <c r="NUB32" s="79"/>
      <c r="NUC32" s="79"/>
      <c r="NUD32" s="79"/>
      <c r="NUE32" s="79"/>
      <c r="NUF32" s="79"/>
      <c r="NUG32" s="79"/>
      <c r="NUH32" s="79"/>
      <c r="NUI32" s="79"/>
      <c r="NUJ32" s="79"/>
      <c r="NUK32" s="79"/>
      <c r="NUL32" s="79"/>
      <c r="NUM32" s="79"/>
      <c r="NUN32" s="79"/>
      <c r="NUO32" s="79"/>
      <c r="NUP32" s="79"/>
      <c r="NUQ32" s="79"/>
      <c r="NUR32" s="79"/>
      <c r="NUS32" s="79"/>
      <c r="NUT32" s="79"/>
      <c r="NUU32" s="79"/>
      <c r="NUV32" s="79"/>
      <c r="NUW32" s="79"/>
      <c r="NUX32" s="79"/>
      <c r="NUY32" s="79"/>
      <c r="NUZ32" s="79"/>
      <c r="NVA32" s="79"/>
      <c r="NVB32" s="79"/>
      <c r="NVC32" s="79"/>
      <c r="NVD32" s="79"/>
      <c r="NVE32" s="79"/>
      <c r="NVF32" s="79"/>
      <c r="NVG32" s="79"/>
      <c r="NVH32" s="79"/>
      <c r="NVI32" s="79"/>
      <c r="NVJ32" s="79"/>
      <c r="NVK32" s="79"/>
      <c r="NVL32" s="79"/>
      <c r="NVM32" s="79"/>
      <c r="NVN32" s="79"/>
      <c r="NVO32" s="79"/>
      <c r="NVP32" s="79"/>
      <c r="NVQ32" s="79"/>
      <c r="NVR32" s="79"/>
      <c r="NVS32" s="79"/>
      <c r="NVT32" s="79"/>
      <c r="NVU32" s="79"/>
      <c r="NVV32" s="79"/>
      <c r="NVW32" s="79"/>
      <c r="NVX32" s="79"/>
      <c r="NVY32" s="79"/>
      <c r="NVZ32" s="79"/>
      <c r="NWA32" s="79"/>
      <c r="NWB32" s="79"/>
      <c r="NWC32" s="79"/>
      <c r="NWD32" s="79"/>
      <c r="NWE32" s="79"/>
      <c r="NWF32" s="79"/>
      <c r="NWG32" s="79"/>
      <c r="NWH32" s="79"/>
      <c r="NWI32" s="79"/>
      <c r="NWJ32" s="79"/>
      <c r="NWK32" s="79"/>
      <c r="NWL32" s="79"/>
      <c r="NWM32" s="79"/>
      <c r="NWN32" s="79"/>
      <c r="NWO32" s="79"/>
      <c r="NWP32" s="79"/>
      <c r="NWQ32" s="79"/>
      <c r="NWR32" s="79"/>
      <c r="NWS32" s="79"/>
      <c r="NWT32" s="79"/>
      <c r="NWU32" s="79"/>
      <c r="NWV32" s="79"/>
      <c r="NWW32" s="79"/>
      <c r="NWX32" s="79"/>
      <c r="NWY32" s="79"/>
      <c r="NWZ32" s="79"/>
      <c r="NXA32" s="79"/>
      <c r="NXB32" s="79"/>
      <c r="NXC32" s="79"/>
      <c r="NXD32" s="79"/>
      <c r="NXE32" s="79"/>
      <c r="NXF32" s="79"/>
      <c r="NXG32" s="79"/>
      <c r="NXH32" s="79"/>
      <c r="NXI32" s="79"/>
      <c r="NXJ32" s="79"/>
      <c r="NXK32" s="79"/>
      <c r="NXL32" s="79"/>
      <c r="NXM32" s="79"/>
      <c r="NXN32" s="79"/>
      <c r="NXO32" s="79"/>
      <c r="NXP32" s="79"/>
      <c r="NXQ32" s="79"/>
      <c r="NXR32" s="79"/>
      <c r="NXS32" s="79"/>
      <c r="NXT32" s="79"/>
      <c r="NXU32" s="79"/>
      <c r="NXV32" s="79"/>
      <c r="NXW32" s="79"/>
      <c r="NXX32" s="79"/>
      <c r="NXY32" s="79"/>
      <c r="NXZ32" s="79"/>
      <c r="NYA32" s="79"/>
      <c r="NYB32" s="79"/>
      <c r="NYC32" s="79"/>
      <c r="NYD32" s="79"/>
      <c r="NYE32" s="79"/>
      <c r="NYF32" s="79"/>
      <c r="NYG32" s="79"/>
      <c r="NYH32" s="79"/>
      <c r="NYI32" s="79"/>
      <c r="NYJ32" s="79"/>
      <c r="NYK32" s="79"/>
      <c r="NYL32" s="79"/>
      <c r="NYM32" s="79"/>
      <c r="NYN32" s="79"/>
      <c r="NYO32" s="79"/>
      <c r="NYP32" s="79"/>
      <c r="NYQ32" s="79"/>
      <c r="NYR32" s="79"/>
      <c r="NYS32" s="79"/>
      <c r="NYT32" s="79"/>
      <c r="NYU32" s="79"/>
      <c r="NYV32" s="79"/>
      <c r="NYW32" s="79"/>
      <c r="NYX32" s="79"/>
      <c r="NYY32" s="79"/>
      <c r="NYZ32" s="79"/>
      <c r="NZA32" s="79"/>
      <c r="NZB32" s="79"/>
      <c r="NZC32" s="79"/>
      <c r="NZD32" s="79"/>
      <c r="NZE32" s="79"/>
      <c r="NZF32" s="79"/>
      <c r="NZG32" s="79"/>
      <c r="NZH32" s="79"/>
      <c r="NZI32" s="79"/>
      <c r="NZJ32" s="79"/>
      <c r="NZK32" s="79"/>
      <c r="NZL32" s="79"/>
      <c r="NZM32" s="79"/>
      <c r="NZN32" s="79"/>
      <c r="NZO32" s="79"/>
      <c r="NZP32" s="79"/>
      <c r="NZQ32" s="79"/>
      <c r="NZR32" s="79"/>
      <c r="NZS32" s="79"/>
      <c r="NZT32" s="79"/>
      <c r="NZU32" s="79"/>
      <c r="NZV32" s="79"/>
      <c r="NZW32" s="79"/>
      <c r="NZX32" s="79"/>
      <c r="NZY32" s="79"/>
      <c r="NZZ32" s="79"/>
      <c r="OAA32" s="79"/>
      <c r="OAB32" s="79"/>
      <c r="OAC32" s="79"/>
      <c r="OAD32" s="79"/>
      <c r="OAE32" s="79"/>
      <c r="OAF32" s="79"/>
      <c r="OAG32" s="79"/>
      <c r="OAH32" s="79"/>
      <c r="OAI32" s="79"/>
      <c r="OAJ32" s="79"/>
      <c r="OAK32" s="79"/>
      <c r="OAL32" s="79"/>
      <c r="OAM32" s="79"/>
      <c r="OAN32" s="79"/>
      <c r="OAO32" s="79"/>
      <c r="OAP32" s="79"/>
      <c r="OAQ32" s="79"/>
      <c r="OAR32" s="79"/>
      <c r="OAS32" s="79"/>
      <c r="OAT32" s="79"/>
      <c r="OAU32" s="79"/>
      <c r="OAV32" s="79"/>
      <c r="OAW32" s="79"/>
      <c r="OAX32" s="79"/>
      <c r="OAY32" s="79"/>
      <c r="OAZ32" s="79"/>
      <c r="OBA32" s="79"/>
      <c r="OBB32" s="79"/>
      <c r="OBC32" s="79"/>
      <c r="OBD32" s="79"/>
      <c r="OBE32" s="79"/>
      <c r="OBF32" s="79"/>
      <c r="OBG32" s="79"/>
      <c r="OBH32" s="79"/>
      <c r="OBI32" s="79"/>
      <c r="OBJ32" s="79"/>
      <c r="OBK32" s="79"/>
      <c r="OBL32" s="79"/>
      <c r="OBM32" s="79"/>
      <c r="OBN32" s="79"/>
      <c r="OBO32" s="79"/>
      <c r="OBP32" s="79"/>
      <c r="OBQ32" s="79"/>
      <c r="OBR32" s="79"/>
      <c r="OBS32" s="79"/>
      <c r="OBT32" s="79"/>
      <c r="OBU32" s="79"/>
      <c r="OBV32" s="79"/>
      <c r="OBW32" s="79"/>
      <c r="OBX32" s="79"/>
      <c r="OBY32" s="79"/>
      <c r="OBZ32" s="79"/>
      <c r="OCA32" s="79"/>
      <c r="OCB32" s="79"/>
      <c r="OCC32" s="79"/>
      <c r="OCD32" s="79"/>
      <c r="OCE32" s="79"/>
      <c r="OCF32" s="79"/>
      <c r="OCG32" s="79"/>
      <c r="OCH32" s="79"/>
      <c r="OCI32" s="79"/>
      <c r="OCJ32" s="79"/>
      <c r="OCK32" s="79"/>
      <c r="OCL32" s="79"/>
      <c r="OCM32" s="79"/>
      <c r="OCN32" s="79"/>
      <c r="OCO32" s="79"/>
      <c r="OCP32" s="79"/>
      <c r="OCQ32" s="79"/>
      <c r="OCR32" s="79"/>
      <c r="OCS32" s="79"/>
      <c r="OCT32" s="79"/>
      <c r="OCU32" s="79"/>
      <c r="OCV32" s="79"/>
      <c r="OCW32" s="79"/>
      <c r="OCX32" s="79"/>
      <c r="OCY32" s="79"/>
      <c r="OCZ32" s="79"/>
      <c r="ODA32" s="79"/>
      <c r="ODB32" s="79"/>
      <c r="ODC32" s="79"/>
      <c r="ODD32" s="79"/>
      <c r="ODE32" s="79"/>
      <c r="ODF32" s="79"/>
      <c r="ODG32" s="79"/>
      <c r="ODH32" s="79"/>
      <c r="ODI32" s="79"/>
      <c r="ODJ32" s="79"/>
      <c r="ODK32" s="79"/>
      <c r="ODL32" s="79"/>
      <c r="ODM32" s="79"/>
      <c r="ODN32" s="79"/>
      <c r="ODO32" s="79"/>
      <c r="ODP32" s="79"/>
      <c r="ODQ32" s="79"/>
      <c r="ODR32" s="79"/>
      <c r="ODS32" s="79"/>
      <c r="ODT32" s="79"/>
      <c r="ODU32" s="79"/>
      <c r="ODV32" s="79"/>
      <c r="ODW32" s="79"/>
      <c r="ODX32" s="79"/>
      <c r="ODY32" s="79"/>
      <c r="ODZ32" s="79"/>
      <c r="OEA32" s="79"/>
      <c r="OEB32" s="79"/>
      <c r="OEC32" s="79"/>
      <c r="OED32" s="79"/>
      <c r="OEE32" s="79"/>
      <c r="OEF32" s="79"/>
      <c r="OEG32" s="79"/>
      <c r="OEH32" s="79"/>
      <c r="OEI32" s="79"/>
      <c r="OEJ32" s="79"/>
      <c r="OEK32" s="79"/>
      <c r="OEL32" s="79"/>
      <c r="OEM32" s="79"/>
      <c r="OEN32" s="79"/>
      <c r="OEO32" s="79"/>
      <c r="OEP32" s="79"/>
      <c r="OEQ32" s="79"/>
      <c r="OER32" s="79"/>
      <c r="OES32" s="79"/>
      <c r="OET32" s="79"/>
      <c r="OEU32" s="79"/>
      <c r="OEV32" s="79"/>
      <c r="OEW32" s="79"/>
      <c r="OEX32" s="79"/>
      <c r="OEY32" s="79"/>
      <c r="OEZ32" s="79"/>
      <c r="OFA32" s="79"/>
      <c r="OFB32" s="79"/>
      <c r="OFC32" s="79"/>
      <c r="OFD32" s="79"/>
      <c r="OFE32" s="79"/>
      <c r="OFF32" s="79"/>
      <c r="OFG32" s="79"/>
      <c r="OFH32" s="79"/>
      <c r="OFI32" s="79"/>
      <c r="OFJ32" s="79"/>
      <c r="OFK32" s="79"/>
      <c r="OFL32" s="79"/>
      <c r="OFM32" s="79"/>
      <c r="OFN32" s="79"/>
      <c r="OFO32" s="79"/>
      <c r="OFP32" s="79"/>
      <c r="OFQ32" s="79"/>
      <c r="OFR32" s="79"/>
      <c r="OFS32" s="79"/>
      <c r="OFT32" s="79"/>
      <c r="OFU32" s="79"/>
      <c r="OFV32" s="79"/>
      <c r="OFW32" s="79"/>
      <c r="OFX32" s="79"/>
      <c r="OFY32" s="79"/>
      <c r="OFZ32" s="79"/>
      <c r="OGA32" s="79"/>
      <c r="OGB32" s="79"/>
      <c r="OGC32" s="79"/>
      <c r="OGD32" s="79"/>
      <c r="OGE32" s="79"/>
      <c r="OGF32" s="79"/>
      <c r="OGG32" s="79"/>
      <c r="OGH32" s="79"/>
      <c r="OGI32" s="79"/>
      <c r="OGJ32" s="79"/>
      <c r="OGK32" s="79"/>
      <c r="OGL32" s="79"/>
      <c r="OGM32" s="79"/>
      <c r="OGN32" s="79"/>
      <c r="OGO32" s="79"/>
      <c r="OGP32" s="79"/>
      <c r="OGQ32" s="79"/>
      <c r="OGR32" s="79"/>
      <c r="OGS32" s="79"/>
      <c r="OGT32" s="79"/>
      <c r="OGU32" s="79"/>
      <c r="OGV32" s="79"/>
      <c r="OGW32" s="79"/>
      <c r="OGX32" s="79"/>
      <c r="OGY32" s="79"/>
      <c r="OGZ32" s="79"/>
      <c r="OHA32" s="79"/>
      <c r="OHB32" s="79"/>
      <c r="OHC32" s="79"/>
      <c r="OHD32" s="79"/>
      <c r="OHE32" s="79"/>
      <c r="OHF32" s="79"/>
      <c r="OHG32" s="79"/>
      <c r="OHH32" s="79"/>
      <c r="OHI32" s="79"/>
      <c r="OHJ32" s="79"/>
      <c r="OHK32" s="79"/>
      <c r="OHL32" s="79"/>
      <c r="OHM32" s="79"/>
      <c r="OHN32" s="79"/>
      <c r="OHO32" s="79"/>
      <c r="OHP32" s="79"/>
      <c r="OHQ32" s="79"/>
      <c r="OHR32" s="79"/>
      <c r="OHS32" s="79"/>
      <c r="OHT32" s="79"/>
      <c r="OHU32" s="79"/>
      <c r="OHV32" s="79"/>
      <c r="OHW32" s="79"/>
      <c r="OHX32" s="79"/>
      <c r="OHY32" s="79"/>
      <c r="OHZ32" s="79"/>
      <c r="OIA32" s="79"/>
      <c r="OIB32" s="79"/>
      <c r="OIC32" s="79"/>
      <c r="OID32" s="79"/>
      <c r="OIE32" s="79"/>
      <c r="OIF32" s="79"/>
      <c r="OIG32" s="79"/>
      <c r="OIH32" s="79"/>
      <c r="OII32" s="79"/>
      <c r="OIJ32" s="79"/>
      <c r="OIK32" s="79"/>
      <c r="OIL32" s="79"/>
      <c r="OIM32" s="79"/>
      <c r="OIN32" s="79"/>
      <c r="OIO32" s="79"/>
      <c r="OIP32" s="79"/>
      <c r="OIQ32" s="79"/>
      <c r="OIR32" s="79"/>
      <c r="OIS32" s="79"/>
      <c r="OIT32" s="79"/>
      <c r="OIU32" s="79"/>
      <c r="OIV32" s="79"/>
      <c r="OIW32" s="79"/>
      <c r="OIX32" s="79"/>
      <c r="OIY32" s="79"/>
      <c r="OIZ32" s="79"/>
      <c r="OJA32" s="79"/>
      <c r="OJB32" s="79"/>
      <c r="OJC32" s="79"/>
      <c r="OJD32" s="79"/>
      <c r="OJE32" s="79"/>
      <c r="OJF32" s="79"/>
      <c r="OJG32" s="79"/>
      <c r="OJH32" s="79"/>
      <c r="OJI32" s="79"/>
      <c r="OJJ32" s="79"/>
      <c r="OJK32" s="79"/>
      <c r="OJL32" s="79"/>
      <c r="OJM32" s="79"/>
      <c r="OJN32" s="79"/>
      <c r="OJO32" s="79"/>
      <c r="OJP32" s="79"/>
      <c r="OJQ32" s="79"/>
      <c r="OJR32" s="79"/>
      <c r="OJS32" s="79"/>
      <c r="OJT32" s="79"/>
      <c r="OJU32" s="79"/>
      <c r="OJV32" s="79"/>
      <c r="OJW32" s="79"/>
      <c r="OJX32" s="79"/>
      <c r="OJY32" s="79"/>
      <c r="OJZ32" s="79"/>
      <c r="OKA32" s="79"/>
      <c r="OKB32" s="79"/>
      <c r="OKC32" s="79"/>
      <c r="OKD32" s="79"/>
      <c r="OKE32" s="79"/>
      <c r="OKF32" s="79"/>
      <c r="OKG32" s="79"/>
      <c r="OKH32" s="79"/>
      <c r="OKI32" s="79"/>
      <c r="OKJ32" s="79"/>
      <c r="OKK32" s="79"/>
      <c r="OKL32" s="79"/>
      <c r="OKM32" s="79"/>
      <c r="OKN32" s="79"/>
      <c r="OKO32" s="79"/>
      <c r="OKP32" s="79"/>
      <c r="OKQ32" s="79"/>
      <c r="OKR32" s="79"/>
      <c r="OKS32" s="79"/>
      <c r="OKT32" s="79"/>
      <c r="OKU32" s="79"/>
      <c r="OKV32" s="79"/>
      <c r="OKW32" s="79"/>
      <c r="OKX32" s="79"/>
      <c r="OKY32" s="79"/>
      <c r="OKZ32" s="79"/>
      <c r="OLA32" s="79"/>
      <c r="OLB32" s="79"/>
      <c r="OLC32" s="79"/>
      <c r="OLD32" s="79"/>
      <c r="OLE32" s="79"/>
      <c r="OLF32" s="79"/>
      <c r="OLG32" s="79"/>
      <c r="OLH32" s="79"/>
      <c r="OLI32" s="79"/>
      <c r="OLJ32" s="79"/>
      <c r="OLK32" s="79"/>
      <c r="OLL32" s="79"/>
      <c r="OLM32" s="79"/>
      <c r="OLN32" s="79"/>
      <c r="OLO32" s="79"/>
      <c r="OLP32" s="79"/>
      <c r="OLQ32" s="79"/>
      <c r="OLR32" s="79"/>
      <c r="OLS32" s="79"/>
      <c r="OLT32" s="79"/>
      <c r="OLU32" s="79"/>
      <c r="OLV32" s="79"/>
      <c r="OLW32" s="79"/>
      <c r="OLX32" s="79"/>
      <c r="OLY32" s="79"/>
      <c r="OLZ32" s="79"/>
      <c r="OMA32" s="79"/>
      <c r="OMB32" s="79"/>
      <c r="OMC32" s="79"/>
      <c r="OMD32" s="79"/>
      <c r="OME32" s="79"/>
      <c r="OMF32" s="79"/>
      <c r="OMG32" s="79"/>
      <c r="OMH32" s="79"/>
      <c r="OMI32" s="79"/>
      <c r="OMJ32" s="79"/>
      <c r="OMK32" s="79"/>
      <c r="OML32" s="79"/>
      <c r="OMM32" s="79"/>
      <c r="OMN32" s="79"/>
      <c r="OMO32" s="79"/>
      <c r="OMP32" s="79"/>
      <c r="OMQ32" s="79"/>
      <c r="OMR32" s="79"/>
      <c r="OMS32" s="79"/>
      <c r="OMT32" s="79"/>
      <c r="OMU32" s="79"/>
      <c r="OMV32" s="79"/>
      <c r="OMW32" s="79"/>
      <c r="OMX32" s="79"/>
      <c r="OMY32" s="79"/>
      <c r="OMZ32" s="79"/>
      <c r="ONA32" s="79"/>
      <c r="ONB32" s="79"/>
      <c r="ONC32" s="79"/>
      <c r="OND32" s="79"/>
      <c r="ONE32" s="79"/>
      <c r="ONF32" s="79"/>
      <c r="ONG32" s="79"/>
      <c r="ONH32" s="79"/>
      <c r="ONI32" s="79"/>
      <c r="ONJ32" s="79"/>
      <c r="ONK32" s="79"/>
      <c r="ONL32" s="79"/>
      <c r="ONM32" s="79"/>
      <c r="ONN32" s="79"/>
      <c r="ONO32" s="79"/>
      <c r="ONP32" s="79"/>
      <c r="ONQ32" s="79"/>
      <c r="ONR32" s="79"/>
      <c r="ONS32" s="79"/>
      <c r="ONT32" s="79"/>
      <c r="ONU32" s="79"/>
      <c r="ONV32" s="79"/>
      <c r="ONW32" s="79"/>
      <c r="ONX32" s="79"/>
      <c r="ONY32" s="79"/>
      <c r="ONZ32" s="79"/>
      <c r="OOA32" s="79"/>
      <c r="OOB32" s="79"/>
      <c r="OOC32" s="79"/>
      <c r="OOD32" s="79"/>
      <c r="OOE32" s="79"/>
      <c r="OOF32" s="79"/>
      <c r="OOG32" s="79"/>
      <c r="OOH32" s="79"/>
      <c r="OOI32" s="79"/>
      <c r="OOJ32" s="79"/>
      <c r="OOK32" s="79"/>
      <c r="OOL32" s="79"/>
      <c r="OOM32" s="79"/>
      <c r="OON32" s="79"/>
      <c r="OOO32" s="79"/>
      <c r="OOP32" s="79"/>
      <c r="OOQ32" s="79"/>
      <c r="OOR32" s="79"/>
      <c r="OOS32" s="79"/>
      <c r="OOT32" s="79"/>
      <c r="OOU32" s="79"/>
      <c r="OOV32" s="79"/>
      <c r="OOW32" s="79"/>
      <c r="OOX32" s="79"/>
      <c r="OOY32" s="79"/>
      <c r="OOZ32" s="79"/>
      <c r="OPA32" s="79"/>
      <c r="OPB32" s="79"/>
      <c r="OPC32" s="79"/>
      <c r="OPD32" s="79"/>
      <c r="OPE32" s="79"/>
      <c r="OPF32" s="79"/>
      <c r="OPG32" s="79"/>
      <c r="OPH32" s="79"/>
      <c r="OPI32" s="79"/>
      <c r="OPJ32" s="79"/>
      <c r="OPK32" s="79"/>
      <c r="OPL32" s="79"/>
      <c r="OPM32" s="79"/>
      <c r="OPN32" s="79"/>
      <c r="OPO32" s="79"/>
      <c r="OPP32" s="79"/>
      <c r="OPQ32" s="79"/>
      <c r="OPR32" s="79"/>
      <c r="OPS32" s="79"/>
      <c r="OPT32" s="79"/>
      <c r="OPU32" s="79"/>
      <c r="OPV32" s="79"/>
      <c r="OPW32" s="79"/>
      <c r="OPX32" s="79"/>
      <c r="OPY32" s="79"/>
      <c r="OPZ32" s="79"/>
      <c r="OQA32" s="79"/>
      <c r="OQB32" s="79"/>
      <c r="OQC32" s="79"/>
      <c r="OQD32" s="79"/>
      <c r="OQE32" s="79"/>
      <c r="OQF32" s="79"/>
      <c r="OQG32" s="79"/>
      <c r="OQH32" s="79"/>
      <c r="OQI32" s="79"/>
      <c r="OQJ32" s="79"/>
      <c r="OQK32" s="79"/>
      <c r="OQL32" s="79"/>
      <c r="OQM32" s="79"/>
      <c r="OQN32" s="79"/>
      <c r="OQO32" s="79"/>
      <c r="OQP32" s="79"/>
      <c r="OQQ32" s="79"/>
      <c r="OQR32" s="79"/>
      <c r="OQS32" s="79"/>
      <c r="OQT32" s="79"/>
      <c r="OQU32" s="79"/>
      <c r="OQV32" s="79"/>
      <c r="OQW32" s="79"/>
      <c r="OQX32" s="79"/>
      <c r="OQY32" s="79"/>
      <c r="OQZ32" s="79"/>
      <c r="ORA32" s="79"/>
      <c r="ORB32" s="79"/>
      <c r="ORC32" s="79"/>
      <c r="ORD32" s="79"/>
      <c r="ORE32" s="79"/>
      <c r="ORF32" s="79"/>
      <c r="ORG32" s="79"/>
      <c r="ORH32" s="79"/>
      <c r="ORI32" s="79"/>
      <c r="ORJ32" s="79"/>
      <c r="ORK32" s="79"/>
      <c r="ORL32" s="79"/>
      <c r="ORM32" s="79"/>
      <c r="ORN32" s="79"/>
      <c r="ORO32" s="79"/>
      <c r="ORP32" s="79"/>
      <c r="ORQ32" s="79"/>
      <c r="ORR32" s="79"/>
      <c r="ORS32" s="79"/>
      <c r="ORT32" s="79"/>
      <c r="ORU32" s="79"/>
      <c r="ORV32" s="79"/>
      <c r="ORW32" s="79"/>
      <c r="ORX32" s="79"/>
      <c r="ORY32" s="79"/>
      <c r="ORZ32" s="79"/>
      <c r="OSA32" s="79"/>
      <c r="OSB32" s="79"/>
      <c r="OSC32" s="79"/>
      <c r="OSD32" s="79"/>
      <c r="OSE32" s="79"/>
      <c r="OSF32" s="79"/>
      <c r="OSG32" s="79"/>
      <c r="OSH32" s="79"/>
      <c r="OSI32" s="79"/>
      <c r="OSJ32" s="79"/>
      <c r="OSK32" s="79"/>
      <c r="OSL32" s="79"/>
      <c r="OSM32" s="79"/>
      <c r="OSN32" s="79"/>
      <c r="OSO32" s="79"/>
      <c r="OSP32" s="79"/>
      <c r="OSQ32" s="79"/>
      <c r="OSR32" s="79"/>
      <c r="OSS32" s="79"/>
      <c r="OST32" s="79"/>
      <c r="OSU32" s="79"/>
      <c r="OSV32" s="79"/>
      <c r="OSW32" s="79"/>
      <c r="OSX32" s="79"/>
      <c r="OSY32" s="79"/>
      <c r="OSZ32" s="79"/>
      <c r="OTA32" s="79"/>
      <c r="OTB32" s="79"/>
      <c r="OTC32" s="79"/>
      <c r="OTD32" s="79"/>
      <c r="OTE32" s="79"/>
      <c r="OTF32" s="79"/>
      <c r="OTG32" s="79"/>
      <c r="OTH32" s="79"/>
      <c r="OTI32" s="79"/>
      <c r="OTJ32" s="79"/>
      <c r="OTK32" s="79"/>
      <c r="OTL32" s="79"/>
      <c r="OTM32" s="79"/>
      <c r="OTN32" s="79"/>
      <c r="OTO32" s="79"/>
      <c r="OTP32" s="79"/>
      <c r="OTQ32" s="79"/>
      <c r="OTR32" s="79"/>
      <c r="OTS32" s="79"/>
      <c r="OTT32" s="79"/>
      <c r="OTU32" s="79"/>
      <c r="OTV32" s="79"/>
      <c r="OTW32" s="79"/>
      <c r="OTX32" s="79"/>
      <c r="OTY32" s="79"/>
      <c r="OTZ32" s="79"/>
      <c r="OUA32" s="79"/>
      <c r="OUB32" s="79"/>
      <c r="OUC32" s="79"/>
      <c r="OUD32" s="79"/>
      <c r="OUE32" s="79"/>
      <c r="OUF32" s="79"/>
      <c r="OUG32" s="79"/>
      <c r="OUH32" s="79"/>
      <c r="OUI32" s="79"/>
      <c r="OUJ32" s="79"/>
      <c r="OUK32" s="79"/>
      <c r="OUL32" s="79"/>
      <c r="OUM32" s="79"/>
      <c r="OUN32" s="79"/>
      <c r="OUO32" s="79"/>
      <c r="OUP32" s="79"/>
      <c r="OUQ32" s="79"/>
      <c r="OUR32" s="79"/>
      <c r="OUS32" s="79"/>
      <c r="OUT32" s="79"/>
      <c r="OUU32" s="79"/>
      <c r="OUV32" s="79"/>
      <c r="OUW32" s="79"/>
      <c r="OUX32" s="79"/>
      <c r="OUY32" s="79"/>
      <c r="OUZ32" s="79"/>
      <c r="OVA32" s="79"/>
      <c r="OVB32" s="79"/>
      <c r="OVC32" s="79"/>
      <c r="OVD32" s="79"/>
      <c r="OVE32" s="79"/>
      <c r="OVF32" s="79"/>
      <c r="OVG32" s="79"/>
      <c r="OVH32" s="79"/>
      <c r="OVI32" s="79"/>
      <c r="OVJ32" s="79"/>
      <c r="OVK32" s="79"/>
      <c r="OVL32" s="79"/>
      <c r="OVM32" s="79"/>
      <c r="OVN32" s="79"/>
      <c r="OVO32" s="79"/>
      <c r="OVP32" s="79"/>
      <c r="OVQ32" s="79"/>
      <c r="OVR32" s="79"/>
      <c r="OVS32" s="79"/>
      <c r="OVT32" s="79"/>
      <c r="OVU32" s="79"/>
      <c r="OVV32" s="79"/>
      <c r="OVW32" s="79"/>
      <c r="OVX32" s="79"/>
      <c r="OVY32" s="79"/>
      <c r="OVZ32" s="79"/>
      <c r="OWA32" s="79"/>
      <c r="OWB32" s="79"/>
      <c r="OWC32" s="79"/>
      <c r="OWD32" s="79"/>
      <c r="OWE32" s="79"/>
      <c r="OWF32" s="79"/>
      <c r="OWG32" s="79"/>
      <c r="OWH32" s="79"/>
      <c r="OWI32" s="79"/>
      <c r="OWJ32" s="79"/>
      <c r="OWK32" s="79"/>
      <c r="OWL32" s="79"/>
      <c r="OWM32" s="79"/>
      <c r="OWN32" s="79"/>
      <c r="OWO32" s="79"/>
      <c r="OWP32" s="79"/>
      <c r="OWQ32" s="79"/>
      <c r="OWR32" s="79"/>
      <c r="OWS32" s="79"/>
      <c r="OWT32" s="79"/>
      <c r="OWU32" s="79"/>
      <c r="OWV32" s="79"/>
      <c r="OWW32" s="79"/>
      <c r="OWX32" s="79"/>
      <c r="OWY32" s="79"/>
      <c r="OWZ32" s="79"/>
      <c r="OXA32" s="79"/>
      <c r="OXB32" s="79"/>
      <c r="OXC32" s="79"/>
      <c r="OXD32" s="79"/>
      <c r="OXE32" s="79"/>
      <c r="OXF32" s="79"/>
      <c r="OXG32" s="79"/>
      <c r="OXH32" s="79"/>
      <c r="OXI32" s="79"/>
      <c r="OXJ32" s="79"/>
      <c r="OXK32" s="79"/>
      <c r="OXL32" s="79"/>
      <c r="OXM32" s="79"/>
      <c r="OXN32" s="79"/>
      <c r="OXO32" s="79"/>
      <c r="OXP32" s="79"/>
      <c r="OXQ32" s="79"/>
      <c r="OXR32" s="79"/>
      <c r="OXS32" s="79"/>
      <c r="OXT32" s="79"/>
      <c r="OXU32" s="79"/>
      <c r="OXV32" s="79"/>
      <c r="OXW32" s="79"/>
      <c r="OXX32" s="79"/>
      <c r="OXY32" s="79"/>
      <c r="OXZ32" s="79"/>
      <c r="OYA32" s="79"/>
      <c r="OYB32" s="79"/>
      <c r="OYC32" s="79"/>
      <c r="OYD32" s="79"/>
      <c r="OYE32" s="79"/>
      <c r="OYF32" s="79"/>
      <c r="OYG32" s="79"/>
      <c r="OYH32" s="79"/>
      <c r="OYI32" s="79"/>
      <c r="OYJ32" s="79"/>
      <c r="OYK32" s="79"/>
      <c r="OYL32" s="79"/>
      <c r="OYM32" s="79"/>
      <c r="OYN32" s="79"/>
      <c r="OYO32" s="79"/>
      <c r="OYP32" s="79"/>
      <c r="OYQ32" s="79"/>
      <c r="OYR32" s="79"/>
      <c r="OYS32" s="79"/>
      <c r="OYT32" s="79"/>
      <c r="OYU32" s="79"/>
      <c r="OYV32" s="79"/>
      <c r="OYW32" s="79"/>
      <c r="OYX32" s="79"/>
      <c r="OYY32" s="79"/>
      <c r="OYZ32" s="79"/>
      <c r="OZA32" s="79"/>
      <c r="OZB32" s="79"/>
      <c r="OZC32" s="79"/>
      <c r="OZD32" s="79"/>
      <c r="OZE32" s="79"/>
      <c r="OZF32" s="79"/>
      <c r="OZG32" s="79"/>
      <c r="OZH32" s="79"/>
      <c r="OZI32" s="79"/>
      <c r="OZJ32" s="79"/>
      <c r="OZK32" s="79"/>
      <c r="OZL32" s="79"/>
      <c r="OZM32" s="79"/>
      <c r="OZN32" s="79"/>
      <c r="OZO32" s="79"/>
      <c r="OZP32" s="79"/>
      <c r="OZQ32" s="79"/>
      <c r="OZR32" s="79"/>
      <c r="OZS32" s="79"/>
      <c r="OZT32" s="79"/>
      <c r="OZU32" s="79"/>
      <c r="OZV32" s="79"/>
      <c r="OZW32" s="79"/>
      <c r="OZX32" s="79"/>
      <c r="OZY32" s="79"/>
      <c r="OZZ32" s="79"/>
      <c r="PAA32" s="79"/>
      <c r="PAB32" s="79"/>
      <c r="PAC32" s="79"/>
      <c r="PAD32" s="79"/>
      <c r="PAE32" s="79"/>
      <c r="PAF32" s="79"/>
      <c r="PAG32" s="79"/>
      <c r="PAH32" s="79"/>
      <c r="PAI32" s="79"/>
      <c r="PAJ32" s="79"/>
      <c r="PAK32" s="79"/>
      <c r="PAL32" s="79"/>
      <c r="PAM32" s="79"/>
      <c r="PAN32" s="79"/>
      <c r="PAO32" s="79"/>
      <c r="PAP32" s="79"/>
      <c r="PAQ32" s="79"/>
      <c r="PAR32" s="79"/>
      <c r="PAS32" s="79"/>
      <c r="PAT32" s="79"/>
      <c r="PAU32" s="79"/>
      <c r="PAV32" s="79"/>
      <c r="PAW32" s="79"/>
      <c r="PAX32" s="79"/>
      <c r="PAY32" s="79"/>
      <c r="PAZ32" s="79"/>
      <c r="PBA32" s="79"/>
      <c r="PBB32" s="79"/>
      <c r="PBC32" s="79"/>
      <c r="PBD32" s="79"/>
      <c r="PBE32" s="79"/>
      <c r="PBF32" s="79"/>
      <c r="PBG32" s="79"/>
      <c r="PBH32" s="79"/>
      <c r="PBI32" s="79"/>
      <c r="PBJ32" s="79"/>
      <c r="PBK32" s="79"/>
      <c r="PBL32" s="79"/>
      <c r="PBM32" s="79"/>
      <c r="PBN32" s="79"/>
      <c r="PBO32" s="79"/>
      <c r="PBP32" s="79"/>
      <c r="PBQ32" s="79"/>
      <c r="PBR32" s="79"/>
      <c r="PBS32" s="79"/>
      <c r="PBT32" s="79"/>
      <c r="PBU32" s="79"/>
      <c r="PBV32" s="79"/>
      <c r="PBW32" s="79"/>
      <c r="PBX32" s="79"/>
      <c r="PBY32" s="79"/>
      <c r="PBZ32" s="79"/>
      <c r="PCA32" s="79"/>
      <c r="PCB32" s="79"/>
      <c r="PCC32" s="79"/>
      <c r="PCD32" s="79"/>
      <c r="PCE32" s="79"/>
      <c r="PCF32" s="79"/>
      <c r="PCG32" s="79"/>
      <c r="PCH32" s="79"/>
      <c r="PCI32" s="79"/>
      <c r="PCJ32" s="79"/>
      <c r="PCK32" s="79"/>
      <c r="PCL32" s="79"/>
      <c r="PCM32" s="79"/>
      <c r="PCN32" s="79"/>
      <c r="PCO32" s="79"/>
      <c r="PCP32" s="79"/>
      <c r="PCQ32" s="79"/>
      <c r="PCR32" s="79"/>
      <c r="PCS32" s="79"/>
      <c r="PCT32" s="79"/>
      <c r="PCU32" s="79"/>
      <c r="PCV32" s="79"/>
      <c r="PCW32" s="79"/>
      <c r="PCX32" s="79"/>
      <c r="PCY32" s="79"/>
      <c r="PCZ32" s="79"/>
      <c r="PDA32" s="79"/>
      <c r="PDB32" s="79"/>
      <c r="PDC32" s="79"/>
      <c r="PDD32" s="79"/>
      <c r="PDE32" s="79"/>
      <c r="PDF32" s="79"/>
      <c r="PDG32" s="79"/>
      <c r="PDH32" s="79"/>
      <c r="PDI32" s="79"/>
      <c r="PDJ32" s="79"/>
      <c r="PDK32" s="79"/>
      <c r="PDL32" s="79"/>
      <c r="PDM32" s="79"/>
      <c r="PDN32" s="79"/>
      <c r="PDO32" s="79"/>
      <c r="PDP32" s="79"/>
      <c r="PDQ32" s="79"/>
      <c r="PDR32" s="79"/>
      <c r="PDS32" s="79"/>
      <c r="PDT32" s="79"/>
      <c r="PDU32" s="79"/>
      <c r="PDV32" s="79"/>
      <c r="PDW32" s="79"/>
      <c r="PDX32" s="79"/>
      <c r="PDY32" s="79"/>
      <c r="PDZ32" s="79"/>
      <c r="PEA32" s="79"/>
      <c r="PEB32" s="79"/>
      <c r="PEC32" s="79"/>
      <c r="PED32" s="79"/>
      <c r="PEE32" s="79"/>
      <c r="PEF32" s="79"/>
      <c r="PEG32" s="79"/>
      <c r="PEH32" s="79"/>
      <c r="PEI32" s="79"/>
      <c r="PEJ32" s="79"/>
      <c r="PEK32" s="79"/>
      <c r="PEL32" s="79"/>
      <c r="PEM32" s="79"/>
      <c r="PEN32" s="79"/>
      <c r="PEO32" s="79"/>
      <c r="PEP32" s="79"/>
      <c r="PEQ32" s="79"/>
      <c r="PER32" s="79"/>
      <c r="PES32" s="79"/>
      <c r="PET32" s="79"/>
      <c r="PEU32" s="79"/>
      <c r="PEV32" s="79"/>
      <c r="PEW32" s="79"/>
      <c r="PEX32" s="79"/>
      <c r="PEY32" s="79"/>
      <c r="PEZ32" s="79"/>
      <c r="PFA32" s="79"/>
      <c r="PFB32" s="79"/>
      <c r="PFC32" s="79"/>
      <c r="PFD32" s="79"/>
      <c r="PFE32" s="79"/>
      <c r="PFF32" s="79"/>
      <c r="PFG32" s="79"/>
      <c r="PFH32" s="79"/>
      <c r="PFI32" s="79"/>
      <c r="PFJ32" s="79"/>
      <c r="PFK32" s="79"/>
      <c r="PFL32" s="79"/>
      <c r="PFM32" s="79"/>
      <c r="PFN32" s="79"/>
      <c r="PFO32" s="79"/>
      <c r="PFP32" s="79"/>
      <c r="PFQ32" s="79"/>
      <c r="PFR32" s="79"/>
      <c r="PFS32" s="79"/>
      <c r="PFT32" s="79"/>
      <c r="PFU32" s="79"/>
      <c r="PFV32" s="79"/>
      <c r="PFW32" s="79"/>
      <c r="PFX32" s="79"/>
      <c r="PFY32" s="79"/>
      <c r="PFZ32" s="79"/>
      <c r="PGA32" s="79"/>
      <c r="PGB32" s="79"/>
      <c r="PGC32" s="79"/>
      <c r="PGD32" s="79"/>
      <c r="PGE32" s="79"/>
      <c r="PGF32" s="79"/>
      <c r="PGG32" s="79"/>
      <c r="PGH32" s="79"/>
      <c r="PGI32" s="79"/>
      <c r="PGJ32" s="79"/>
      <c r="PGK32" s="79"/>
      <c r="PGL32" s="79"/>
      <c r="PGM32" s="79"/>
      <c r="PGN32" s="79"/>
      <c r="PGO32" s="79"/>
      <c r="PGP32" s="79"/>
      <c r="PGQ32" s="79"/>
      <c r="PGR32" s="79"/>
      <c r="PGS32" s="79"/>
      <c r="PGT32" s="79"/>
      <c r="PGU32" s="79"/>
      <c r="PGV32" s="79"/>
      <c r="PGW32" s="79"/>
      <c r="PGX32" s="79"/>
      <c r="PGY32" s="79"/>
      <c r="PGZ32" s="79"/>
      <c r="PHA32" s="79"/>
      <c r="PHB32" s="79"/>
      <c r="PHC32" s="79"/>
      <c r="PHD32" s="79"/>
      <c r="PHE32" s="79"/>
      <c r="PHF32" s="79"/>
      <c r="PHG32" s="79"/>
      <c r="PHH32" s="79"/>
      <c r="PHI32" s="79"/>
      <c r="PHJ32" s="79"/>
      <c r="PHK32" s="79"/>
      <c r="PHL32" s="79"/>
      <c r="PHM32" s="79"/>
      <c r="PHN32" s="79"/>
      <c r="PHO32" s="79"/>
      <c r="PHP32" s="79"/>
      <c r="PHQ32" s="79"/>
      <c r="PHR32" s="79"/>
      <c r="PHS32" s="79"/>
      <c r="PHT32" s="79"/>
      <c r="PHU32" s="79"/>
      <c r="PHV32" s="79"/>
      <c r="PHW32" s="79"/>
      <c r="PHX32" s="79"/>
      <c r="PHY32" s="79"/>
      <c r="PHZ32" s="79"/>
      <c r="PIA32" s="79"/>
      <c r="PIB32" s="79"/>
      <c r="PIC32" s="79"/>
      <c r="PID32" s="79"/>
      <c r="PIE32" s="79"/>
      <c r="PIF32" s="79"/>
      <c r="PIG32" s="79"/>
      <c r="PIH32" s="79"/>
      <c r="PII32" s="79"/>
      <c r="PIJ32" s="79"/>
      <c r="PIK32" s="79"/>
      <c r="PIL32" s="79"/>
      <c r="PIM32" s="79"/>
      <c r="PIN32" s="79"/>
      <c r="PIO32" s="79"/>
      <c r="PIP32" s="79"/>
      <c r="PIQ32" s="79"/>
      <c r="PIR32" s="79"/>
      <c r="PIS32" s="79"/>
      <c r="PIT32" s="79"/>
      <c r="PIU32" s="79"/>
      <c r="PIV32" s="79"/>
      <c r="PIW32" s="79"/>
      <c r="PIX32" s="79"/>
      <c r="PIY32" s="79"/>
      <c r="PIZ32" s="79"/>
      <c r="PJA32" s="79"/>
      <c r="PJB32" s="79"/>
      <c r="PJC32" s="79"/>
      <c r="PJD32" s="79"/>
      <c r="PJE32" s="79"/>
      <c r="PJF32" s="79"/>
      <c r="PJG32" s="79"/>
      <c r="PJH32" s="79"/>
      <c r="PJI32" s="79"/>
      <c r="PJJ32" s="79"/>
      <c r="PJK32" s="79"/>
      <c r="PJL32" s="79"/>
      <c r="PJM32" s="79"/>
      <c r="PJN32" s="79"/>
      <c r="PJO32" s="79"/>
      <c r="PJP32" s="79"/>
      <c r="PJQ32" s="79"/>
      <c r="PJR32" s="79"/>
      <c r="PJS32" s="79"/>
      <c r="PJT32" s="79"/>
      <c r="PJU32" s="79"/>
      <c r="PJV32" s="79"/>
      <c r="PJW32" s="79"/>
      <c r="PJX32" s="79"/>
      <c r="PJY32" s="79"/>
      <c r="PJZ32" s="79"/>
      <c r="PKA32" s="79"/>
      <c r="PKB32" s="79"/>
      <c r="PKC32" s="79"/>
      <c r="PKD32" s="79"/>
      <c r="PKE32" s="79"/>
      <c r="PKF32" s="79"/>
      <c r="PKG32" s="79"/>
      <c r="PKH32" s="79"/>
      <c r="PKI32" s="79"/>
      <c r="PKJ32" s="79"/>
      <c r="PKK32" s="79"/>
      <c r="PKL32" s="79"/>
      <c r="PKM32" s="79"/>
      <c r="PKN32" s="79"/>
      <c r="PKO32" s="79"/>
      <c r="PKP32" s="79"/>
      <c r="PKQ32" s="79"/>
      <c r="PKR32" s="79"/>
      <c r="PKS32" s="79"/>
      <c r="PKT32" s="79"/>
      <c r="PKU32" s="79"/>
      <c r="PKV32" s="79"/>
      <c r="PKW32" s="79"/>
      <c r="PKX32" s="79"/>
      <c r="PKY32" s="79"/>
      <c r="PKZ32" s="79"/>
      <c r="PLA32" s="79"/>
      <c r="PLB32" s="79"/>
      <c r="PLC32" s="79"/>
      <c r="PLD32" s="79"/>
      <c r="PLE32" s="79"/>
      <c r="PLF32" s="79"/>
      <c r="PLG32" s="79"/>
      <c r="PLH32" s="79"/>
      <c r="PLI32" s="79"/>
      <c r="PLJ32" s="79"/>
      <c r="PLK32" s="79"/>
      <c r="PLL32" s="79"/>
      <c r="PLM32" s="79"/>
      <c r="PLN32" s="79"/>
      <c r="PLO32" s="79"/>
      <c r="PLP32" s="79"/>
      <c r="PLQ32" s="79"/>
      <c r="PLR32" s="79"/>
      <c r="PLS32" s="79"/>
      <c r="PLT32" s="79"/>
      <c r="PLU32" s="79"/>
      <c r="PLV32" s="79"/>
      <c r="PLW32" s="79"/>
      <c r="PLX32" s="79"/>
      <c r="PLY32" s="79"/>
      <c r="PLZ32" s="79"/>
      <c r="PMA32" s="79"/>
      <c r="PMB32" s="79"/>
      <c r="PMC32" s="79"/>
      <c r="PMD32" s="79"/>
      <c r="PME32" s="79"/>
      <c r="PMF32" s="79"/>
      <c r="PMG32" s="79"/>
      <c r="PMH32" s="79"/>
      <c r="PMI32" s="79"/>
      <c r="PMJ32" s="79"/>
      <c r="PMK32" s="79"/>
      <c r="PML32" s="79"/>
      <c r="PMM32" s="79"/>
      <c r="PMN32" s="79"/>
      <c r="PMO32" s="79"/>
      <c r="PMP32" s="79"/>
      <c r="PMQ32" s="79"/>
      <c r="PMR32" s="79"/>
      <c r="PMS32" s="79"/>
      <c r="PMT32" s="79"/>
      <c r="PMU32" s="79"/>
      <c r="PMV32" s="79"/>
      <c r="PMW32" s="79"/>
      <c r="PMX32" s="79"/>
      <c r="PMY32" s="79"/>
      <c r="PMZ32" s="79"/>
      <c r="PNA32" s="79"/>
      <c r="PNB32" s="79"/>
      <c r="PNC32" s="79"/>
      <c r="PND32" s="79"/>
      <c r="PNE32" s="79"/>
      <c r="PNF32" s="79"/>
      <c r="PNG32" s="79"/>
      <c r="PNH32" s="79"/>
      <c r="PNI32" s="79"/>
      <c r="PNJ32" s="79"/>
      <c r="PNK32" s="79"/>
      <c r="PNL32" s="79"/>
      <c r="PNM32" s="79"/>
      <c r="PNN32" s="79"/>
      <c r="PNO32" s="79"/>
      <c r="PNP32" s="79"/>
      <c r="PNQ32" s="79"/>
      <c r="PNR32" s="79"/>
      <c r="PNS32" s="79"/>
      <c r="PNT32" s="79"/>
      <c r="PNU32" s="79"/>
      <c r="PNV32" s="79"/>
      <c r="PNW32" s="79"/>
      <c r="PNX32" s="79"/>
      <c r="PNY32" s="79"/>
      <c r="PNZ32" s="79"/>
      <c r="POA32" s="79"/>
      <c r="POB32" s="79"/>
      <c r="POC32" s="79"/>
      <c r="POD32" s="79"/>
      <c r="POE32" s="79"/>
      <c r="POF32" s="79"/>
      <c r="POG32" s="79"/>
      <c r="POH32" s="79"/>
      <c r="POI32" s="79"/>
      <c r="POJ32" s="79"/>
      <c r="POK32" s="79"/>
      <c r="POL32" s="79"/>
      <c r="POM32" s="79"/>
      <c r="PON32" s="79"/>
      <c r="POO32" s="79"/>
      <c r="POP32" s="79"/>
      <c r="POQ32" s="79"/>
      <c r="POR32" s="79"/>
      <c r="POS32" s="79"/>
      <c r="POT32" s="79"/>
      <c r="POU32" s="79"/>
      <c r="POV32" s="79"/>
      <c r="POW32" s="79"/>
      <c r="POX32" s="79"/>
      <c r="POY32" s="79"/>
      <c r="POZ32" s="79"/>
      <c r="PPA32" s="79"/>
      <c r="PPB32" s="79"/>
      <c r="PPC32" s="79"/>
      <c r="PPD32" s="79"/>
      <c r="PPE32" s="79"/>
      <c r="PPF32" s="79"/>
      <c r="PPG32" s="79"/>
      <c r="PPH32" s="79"/>
      <c r="PPI32" s="79"/>
      <c r="PPJ32" s="79"/>
      <c r="PPK32" s="79"/>
      <c r="PPL32" s="79"/>
      <c r="PPM32" s="79"/>
      <c r="PPN32" s="79"/>
      <c r="PPO32" s="79"/>
      <c r="PPP32" s="79"/>
      <c r="PPQ32" s="79"/>
      <c r="PPR32" s="79"/>
      <c r="PPS32" s="79"/>
      <c r="PPT32" s="79"/>
      <c r="PPU32" s="79"/>
      <c r="PPV32" s="79"/>
      <c r="PPW32" s="79"/>
      <c r="PPX32" s="79"/>
      <c r="PPY32" s="79"/>
      <c r="PPZ32" s="79"/>
      <c r="PQA32" s="79"/>
      <c r="PQB32" s="79"/>
      <c r="PQC32" s="79"/>
      <c r="PQD32" s="79"/>
      <c r="PQE32" s="79"/>
      <c r="PQF32" s="79"/>
      <c r="PQG32" s="79"/>
      <c r="PQH32" s="79"/>
      <c r="PQI32" s="79"/>
      <c r="PQJ32" s="79"/>
      <c r="PQK32" s="79"/>
      <c r="PQL32" s="79"/>
      <c r="PQM32" s="79"/>
      <c r="PQN32" s="79"/>
      <c r="PQO32" s="79"/>
      <c r="PQP32" s="79"/>
      <c r="PQQ32" s="79"/>
      <c r="PQR32" s="79"/>
      <c r="PQS32" s="79"/>
      <c r="PQT32" s="79"/>
      <c r="PQU32" s="79"/>
      <c r="PQV32" s="79"/>
      <c r="PQW32" s="79"/>
      <c r="PQX32" s="79"/>
      <c r="PQY32" s="79"/>
      <c r="PQZ32" s="79"/>
      <c r="PRA32" s="79"/>
      <c r="PRB32" s="79"/>
      <c r="PRC32" s="79"/>
      <c r="PRD32" s="79"/>
      <c r="PRE32" s="79"/>
      <c r="PRF32" s="79"/>
      <c r="PRG32" s="79"/>
      <c r="PRH32" s="79"/>
      <c r="PRI32" s="79"/>
      <c r="PRJ32" s="79"/>
      <c r="PRK32" s="79"/>
      <c r="PRL32" s="79"/>
      <c r="PRM32" s="79"/>
      <c r="PRN32" s="79"/>
      <c r="PRO32" s="79"/>
      <c r="PRP32" s="79"/>
      <c r="PRQ32" s="79"/>
      <c r="PRR32" s="79"/>
      <c r="PRS32" s="79"/>
      <c r="PRT32" s="79"/>
      <c r="PRU32" s="79"/>
      <c r="PRV32" s="79"/>
      <c r="PRW32" s="79"/>
      <c r="PRX32" s="79"/>
      <c r="PRY32" s="79"/>
      <c r="PRZ32" s="79"/>
      <c r="PSA32" s="79"/>
      <c r="PSB32" s="79"/>
      <c r="PSC32" s="79"/>
      <c r="PSD32" s="79"/>
      <c r="PSE32" s="79"/>
      <c r="PSF32" s="79"/>
      <c r="PSG32" s="79"/>
      <c r="PSH32" s="79"/>
      <c r="PSI32" s="79"/>
      <c r="PSJ32" s="79"/>
      <c r="PSK32" s="79"/>
      <c r="PSL32" s="79"/>
      <c r="PSM32" s="79"/>
      <c r="PSN32" s="79"/>
      <c r="PSO32" s="79"/>
      <c r="PSP32" s="79"/>
      <c r="PSQ32" s="79"/>
      <c r="PSR32" s="79"/>
      <c r="PSS32" s="79"/>
      <c r="PST32" s="79"/>
      <c r="PSU32" s="79"/>
      <c r="PSV32" s="79"/>
      <c r="PSW32" s="79"/>
      <c r="PSX32" s="79"/>
      <c r="PSY32" s="79"/>
      <c r="PSZ32" s="79"/>
      <c r="PTA32" s="79"/>
      <c r="PTB32" s="79"/>
      <c r="PTC32" s="79"/>
      <c r="PTD32" s="79"/>
      <c r="PTE32" s="79"/>
      <c r="PTF32" s="79"/>
      <c r="PTG32" s="79"/>
      <c r="PTH32" s="79"/>
      <c r="PTI32" s="79"/>
      <c r="PTJ32" s="79"/>
      <c r="PTK32" s="79"/>
      <c r="PTL32" s="79"/>
      <c r="PTM32" s="79"/>
      <c r="PTN32" s="79"/>
      <c r="PTO32" s="79"/>
      <c r="PTP32" s="79"/>
      <c r="PTQ32" s="79"/>
      <c r="PTR32" s="79"/>
      <c r="PTS32" s="79"/>
      <c r="PTT32" s="79"/>
      <c r="PTU32" s="79"/>
      <c r="PTV32" s="79"/>
      <c r="PTW32" s="79"/>
      <c r="PTX32" s="79"/>
      <c r="PTY32" s="79"/>
      <c r="PTZ32" s="79"/>
      <c r="PUA32" s="79"/>
      <c r="PUB32" s="79"/>
      <c r="PUC32" s="79"/>
      <c r="PUD32" s="79"/>
      <c r="PUE32" s="79"/>
      <c r="PUF32" s="79"/>
      <c r="PUG32" s="79"/>
      <c r="PUH32" s="79"/>
      <c r="PUI32" s="79"/>
      <c r="PUJ32" s="79"/>
      <c r="PUK32" s="79"/>
      <c r="PUL32" s="79"/>
      <c r="PUM32" s="79"/>
      <c r="PUN32" s="79"/>
      <c r="PUO32" s="79"/>
      <c r="PUP32" s="79"/>
      <c r="PUQ32" s="79"/>
      <c r="PUR32" s="79"/>
      <c r="PUS32" s="79"/>
      <c r="PUT32" s="79"/>
      <c r="PUU32" s="79"/>
      <c r="PUV32" s="79"/>
      <c r="PUW32" s="79"/>
      <c r="PUX32" s="79"/>
      <c r="PUY32" s="79"/>
      <c r="PUZ32" s="79"/>
      <c r="PVA32" s="79"/>
      <c r="PVB32" s="79"/>
      <c r="PVC32" s="79"/>
      <c r="PVD32" s="79"/>
      <c r="PVE32" s="79"/>
      <c r="PVF32" s="79"/>
      <c r="PVG32" s="79"/>
      <c r="PVH32" s="79"/>
      <c r="PVI32" s="79"/>
      <c r="PVJ32" s="79"/>
      <c r="PVK32" s="79"/>
      <c r="PVL32" s="79"/>
      <c r="PVM32" s="79"/>
      <c r="PVN32" s="79"/>
      <c r="PVO32" s="79"/>
      <c r="PVP32" s="79"/>
      <c r="PVQ32" s="79"/>
      <c r="PVR32" s="79"/>
      <c r="PVS32" s="79"/>
      <c r="PVT32" s="79"/>
      <c r="PVU32" s="79"/>
      <c r="PVV32" s="79"/>
      <c r="PVW32" s="79"/>
      <c r="PVX32" s="79"/>
      <c r="PVY32" s="79"/>
      <c r="PVZ32" s="79"/>
      <c r="PWA32" s="79"/>
      <c r="PWB32" s="79"/>
      <c r="PWC32" s="79"/>
      <c r="PWD32" s="79"/>
      <c r="PWE32" s="79"/>
      <c r="PWF32" s="79"/>
      <c r="PWG32" s="79"/>
      <c r="PWH32" s="79"/>
      <c r="PWI32" s="79"/>
      <c r="PWJ32" s="79"/>
      <c r="PWK32" s="79"/>
      <c r="PWL32" s="79"/>
      <c r="PWM32" s="79"/>
      <c r="PWN32" s="79"/>
      <c r="PWO32" s="79"/>
      <c r="PWP32" s="79"/>
      <c r="PWQ32" s="79"/>
      <c r="PWR32" s="79"/>
      <c r="PWS32" s="79"/>
      <c r="PWT32" s="79"/>
      <c r="PWU32" s="79"/>
      <c r="PWV32" s="79"/>
      <c r="PWW32" s="79"/>
      <c r="PWX32" s="79"/>
      <c r="PWY32" s="79"/>
      <c r="PWZ32" s="79"/>
      <c r="PXA32" s="79"/>
      <c r="PXB32" s="79"/>
      <c r="PXC32" s="79"/>
      <c r="PXD32" s="79"/>
      <c r="PXE32" s="79"/>
      <c r="PXF32" s="79"/>
      <c r="PXG32" s="79"/>
      <c r="PXH32" s="79"/>
      <c r="PXI32" s="79"/>
      <c r="PXJ32" s="79"/>
      <c r="PXK32" s="79"/>
      <c r="PXL32" s="79"/>
      <c r="PXM32" s="79"/>
      <c r="PXN32" s="79"/>
      <c r="PXO32" s="79"/>
      <c r="PXP32" s="79"/>
      <c r="PXQ32" s="79"/>
      <c r="PXR32" s="79"/>
      <c r="PXS32" s="79"/>
      <c r="PXT32" s="79"/>
      <c r="PXU32" s="79"/>
      <c r="PXV32" s="79"/>
      <c r="PXW32" s="79"/>
      <c r="PXX32" s="79"/>
      <c r="PXY32" s="79"/>
      <c r="PXZ32" s="79"/>
      <c r="PYA32" s="79"/>
      <c r="PYB32" s="79"/>
      <c r="PYC32" s="79"/>
      <c r="PYD32" s="79"/>
      <c r="PYE32" s="79"/>
      <c r="PYF32" s="79"/>
      <c r="PYG32" s="79"/>
      <c r="PYH32" s="79"/>
      <c r="PYI32" s="79"/>
      <c r="PYJ32" s="79"/>
      <c r="PYK32" s="79"/>
      <c r="PYL32" s="79"/>
      <c r="PYM32" s="79"/>
      <c r="PYN32" s="79"/>
      <c r="PYO32" s="79"/>
      <c r="PYP32" s="79"/>
      <c r="PYQ32" s="79"/>
      <c r="PYR32" s="79"/>
      <c r="PYS32" s="79"/>
      <c r="PYT32" s="79"/>
      <c r="PYU32" s="79"/>
      <c r="PYV32" s="79"/>
      <c r="PYW32" s="79"/>
      <c r="PYX32" s="79"/>
      <c r="PYY32" s="79"/>
      <c r="PYZ32" s="79"/>
      <c r="PZA32" s="79"/>
      <c r="PZB32" s="79"/>
      <c r="PZC32" s="79"/>
      <c r="PZD32" s="79"/>
      <c r="PZE32" s="79"/>
      <c r="PZF32" s="79"/>
      <c r="PZG32" s="79"/>
      <c r="PZH32" s="79"/>
      <c r="PZI32" s="79"/>
      <c r="PZJ32" s="79"/>
      <c r="PZK32" s="79"/>
      <c r="PZL32" s="79"/>
      <c r="PZM32" s="79"/>
      <c r="PZN32" s="79"/>
      <c r="PZO32" s="79"/>
      <c r="PZP32" s="79"/>
      <c r="PZQ32" s="79"/>
      <c r="PZR32" s="79"/>
      <c r="PZS32" s="79"/>
      <c r="PZT32" s="79"/>
      <c r="PZU32" s="79"/>
      <c r="PZV32" s="79"/>
      <c r="PZW32" s="79"/>
      <c r="PZX32" s="79"/>
      <c r="PZY32" s="79"/>
      <c r="PZZ32" s="79"/>
      <c r="QAA32" s="79"/>
      <c r="QAB32" s="79"/>
      <c r="QAC32" s="79"/>
      <c r="QAD32" s="79"/>
      <c r="QAE32" s="79"/>
      <c r="QAF32" s="79"/>
      <c r="QAG32" s="79"/>
      <c r="QAH32" s="79"/>
      <c r="QAI32" s="79"/>
      <c r="QAJ32" s="79"/>
      <c r="QAK32" s="79"/>
      <c r="QAL32" s="79"/>
      <c r="QAM32" s="79"/>
      <c r="QAN32" s="79"/>
      <c r="QAO32" s="79"/>
      <c r="QAP32" s="79"/>
      <c r="QAQ32" s="79"/>
      <c r="QAR32" s="79"/>
      <c r="QAS32" s="79"/>
      <c r="QAT32" s="79"/>
      <c r="QAU32" s="79"/>
      <c r="QAV32" s="79"/>
      <c r="QAW32" s="79"/>
      <c r="QAX32" s="79"/>
      <c r="QAY32" s="79"/>
      <c r="QAZ32" s="79"/>
      <c r="QBA32" s="79"/>
      <c r="QBB32" s="79"/>
      <c r="QBC32" s="79"/>
      <c r="QBD32" s="79"/>
      <c r="QBE32" s="79"/>
      <c r="QBF32" s="79"/>
      <c r="QBG32" s="79"/>
      <c r="QBH32" s="79"/>
      <c r="QBI32" s="79"/>
      <c r="QBJ32" s="79"/>
      <c r="QBK32" s="79"/>
      <c r="QBL32" s="79"/>
      <c r="QBM32" s="79"/>
      <c r="QBN32" s="79"/>
      <c r="QBO32" s="79"/>
      <c r="QBP32" s="79"/>
      <c r="QBQ32" s="79"/>
      <c r="QBR32" s="79"/>
      <c r="QBS32" s="79"/>
      <c r="QBT32" s="79"/>
      <c r="QBU32" s="79"/>
      <c r="QBV32" s="79"/>
      <c r="QBW32" s="79"/>
      <c r="QBX32" s="79"/>
      <c r="QBY32" s="79"/>
      <c r="QBZ32" s="79"/>
      <c r="QCA32" s="79"/>
      <c r="QCB32" s="79"/>
      <c r="QCC32" s="79"/>
      <c r="QCD32" s="79"/>
      <c r="QCE32" s="79"/>
      <c r="QCF32" s="79"/>
      <c r="QCG32" s="79"/>
      <c r="QCH32" s="79"/>
      <c r="QCI32" s="79"/>
      <c r="QCJ32" s="79"/>
      <c r="QCK32" s="79"/>
      <c r="QCL32" s="79"/>
      <c r="QCM32" s="79"/>
      <c r="QCN32" s="79"/>
      <c r="QCO32" s="79"/>
      <c r="QCP32" s="79"/>
      <c r="QCQ32" s="79"/>
      <c r="QCR32" s="79"/>
      <c r="QCS32" s="79"/>
      <c r="QCT32" s="79"/>
      <c r="QCU32" s="79"/>
      <c r="QCV32" s="79"/>
      <c r="QCW32" s="79"/>
      <c r="QCX32" s="79"/>
      <c r="QCY32" s="79"/>
      <c r="QCZ32" s="79"/>
      <c r="QDA32" s="79"/>
      <c r="QDB32" s="79"/>
      <c r="QDC32" s="79"/>
      <c r="QDD32" s="79"/>
      <c r="QDE32" s="79"/>
      <c r="QDF32" s="79"/>
      <c r="QDG32" s="79"/>
      <c r="QDH32" s="79"/>
      <c r="QDI32" s="79"/>
      <c r="QDJ32" s="79"/>
      <c r="QDK32" s="79"/>
      <c r="QDL32" s="79"/>
      <c r="QDM32" s="79"/>
      <c r="QDN32" s="79"/>
      <c r="QDO32" s="79"/>
      <c r="QDP32" s="79"/>
      <c r="QDQ32" s="79"/>
      <c r="QDR32" s="79"/>
      <c r="QDS32" s="79"/>
      <c r="QDT32" s="79"/>
      <c r="QDU32" s="79"/>
      <c r="QDV32" s="79"/>
      <c r="QDW32" s="79"/>
      <c r="QDX32" s="79"/>
      <c r="QDY32" s="79"/>
      <c r="QDZ32" s="79"/>
      <c r="QEA32" s="79"/>
      <c r="QEB32" s="79"/>
      <c r="QEC32" s="79"/>
      <c r="QED32" s="79"/>
      <c r="QEE32" s="79"/>
      <c r="QEF32" s="79"/>
      <c r="QEG32" s="79"/>
      <c r="QEH32" s="79"/>
      <c r="QEI32" s="79"/>
      <c r="QEJ32" s="79"/>
      <c r="QEK32" s="79"/>
      <c r="QEL32" s="79"/>
      <c r="QEM32" s="79"/>
      <c r="QEN32" s="79"/>
      <c r="QEO32" s="79"/>
      <c r="QEP32" s="79"/>
      <c r="QEQ32" s="79"/>
      <c r="QER32" s="79"/>
      <c r="QES32" s="79"/>
      <c r="QET32" s="79"/>
      <c r="QEU32" s="79"/>
      <c r="QEV32" s="79"/>
      <c r="QEW32" s="79"/>
      <c r="QEX32" s="79"/>
      <c r="QEY32" s="79"/>
      <c r="QEZ32" s="79"/>
      <c r="QFA32" s="79"/>
      <c r="QFB32" s="79"/>
      <c r="QFC32" s="79"/>
      <c r="QFD32" s="79"/>
      <c r="QFE32" s="79"/>
      <c r="QFF32" s="79"/>
      <c r="QFG32" s="79"/>
      <c r="QFH32" s="79"/>
      <c r="QFI32" s="79"/>
      <c r="QFJ32" s="79"/>
      <c r="QFK32" s="79"/>
      <c r="QFL32" s="79"/>
      <c r="QFM32" s="79"/>
      <c r="QFN32" s="79"/>
      <c r="QFO32" s="79"/>
      <c r="QFP32" s="79"/>
      <c r="QFQ32" s="79"/>
      <c r="QFR32" s="79"/>
      <c r="QFS32" s="79"/>
      <c r="QFT32" s="79"/>
      <c r="QFU32" s="79"/>
      <c r="QFV32" s="79"/>
      <c r="QFW32" s="79"/>
      <c r="QFX32" s="79"/>
      <c r="QFY32" s="79"/>
      <c r="QFZ32" s="79"/>
      <c r="QGA32" s="79"/>
      <c r="QGB32" s="79"/>
      <c r="QGC32" s="79"/>
      <c r="QGD32" s="79"/>
      <c r="QGE32" s="79"/>
      <c r="QGF32" s="79"/>
      <c r="QGG32" s="79"/>
      <c r="QGH32" s="79"/>
      <c r="QGI32" s="79"/>
      <c r="QGJ32" s="79"/>
      <c r="QGK32" s="79"/>
      <c r="QGL32" s="79"/>
      <c r="QGM32" s="79"/>
      <c r="QGN32" s="79"/>
      <c r="QGO32" s="79"/>
      <c r="QGP32" s="79"/>
      <c r="QGQ32" s="79"/>
      <c r="QGR32" s="79"/>
      <c r="QGS32" s="79"/>
      <c r="QGT32" s="79"/>
      <c r="QGU32" s="79"/>
      <c r="QGV32" s="79"/>
      <c r="QGW32" s="79"/>
      <c r="QGX32" s="79"/>
      <c r="QGY32" s="79"/>
      <c r="QGZ32" s="79"/>
      <c r="QHA32" s="79"/>
      <c r="QHB32" s="79"/>
      <c r="QHC32" s="79"/>
      <c r="QHD32" s="79"/>
      <c r="QHE32" s="79"/>
      <c r="QHF32" s="79"/>
      <c r="QHG32" s="79"/>
      <c r="QHH32" s="79"/>
      <c r="QHI32" s="79"/>
      <c r="QHJ32" s="79"/>
      <c r="QHK32" s="79"/>
      <c r="QHL32" s="79"/>
      <c r="QHM32" s="79"/>
      <c r="QHN32" s="79"/>
      <c r="QHO32" s="79"/>
      <c r="QHP32" s="79"/>
      <c r="QHQ32" s="79"/>
      <c r="QHR32" s="79"/>
      <c r="QHS32" s="79"/>
      <c r="QHT32" s="79"/>
      <c r="QHU32" s="79"/>
      <c r="QHV32" s="79"/>
      <c r="QHW32" s="79"/>
      <c r="QHX32" s="79"/>
      <c r="QHY32" s="79"/>
      <c r="QHZ32" s="79"/>
      <c r="QIA32" s="79"/>
      <c r="QIB32" s="79"/>
      <c r="QIC32" s="79"/>
      <c r="QID32" s="79"/>
      <c r="QIE32" s="79"/>
      <c r="QIF32" s="79"/>
      <c r="QIG32" s="79"/>
      <c r="QIH32" s="79"/>
      <c r="QII32" s="79"/>
      <c r="QIJ32" s="79"/>
      <c r="QIK32" s="79"/>
      <c r="QIL32" s="79"/>
      <c r="QIM32" s="79"/>
      <c r="QIN32" s="79"/>
      <c r="QIO32" s="79"/>
      <c r="QIP32" s="79"/>
      <c r="QIQ32" s="79"/>
      <c r="QIR32" s="79"/>
      <c r="QIS32" s="79"/>
      <c r="QIT32" s="79"/>
      <c r="QIU32" s="79"/>
      <c r="QIV32" s="79"/>
      <c r="QIW32" s="79"/>
      <c r="QIX32" s="79"/>
      <c r="QIY32" s="79"/>
      <c r="QIZ32" s="79"/>
      <c r="QJA32" s="79"/>
      <c r="QJB32" s="79"/>
      <c r="QJC32" s="79"/>
      <c r="QJD32" s="79"/>
      <c r="QJE32" s="79"/>
      <c r="QJF32" s="79"/>
      <c r="QJG32" s="79"/>
      <c r="QJH32" s="79"/>
      <c r="QJI32" s="79"/>
      <c r="QJJ32" s="79"/>
      <c r="QJK32" s="79"/>
      <c r="QJL32" s="79"/>
      <c r="QJM32" s="79"/>
      <c r="QJN32" s="79"/>
      <c r="QJO32" s="79"/>
      <c r="QJP32" s="79"/>
      <c r="QJQ32" s="79"/>
      <c r="QJR32" s="79"/>
      <c r="QJS32" s="79"/>
      <c r="QJT32" s="79"/>
      <c r="QJU32" s="79"/>
      <c r="QJV32" s="79"/>
      <c r="QJW32" s="79"/>
      <c r="QJX32" s="79"/>
      <c r="QJY32" s="79"/>
      <c r="QJZ32" s="79"/>
      <c r="QKA32" s="79"/>
      <c r="QKB32" s="79"/>
      <c r="QKC32" s="79"/>
      <c r="QKD32" s="79"/>
      <c r="QKE32" s="79"/>
      <c r="QKF32" s="79"/>
      <c r="QKG32" s="79"/>
      <c r="QKH32" s="79"/>
      <c r="QKI32" s="79"/>
      <c r="QKJ32" s="79"/>
      <c r="QKK32" s="79"/>
      <c r="QKL32" s="79"/>
      <c r="QKM32" s="79"/>
      <c r="QKN32" s="79"/>
      <c r="QKO32" s="79"/>
      <c r="QKP32" s="79"/>
      <c r="QKQ32" s="79"/>
      <c r="QKR32" s="79"/>
      <c r="QKS32" s="79"/>
      <c r="QKT32" s="79"/>
      <c r="QKU32" s="79"/>
      <c r="QKV32" s="79"/>
      <c r="QKW32" s="79"/>
      <c r="QKX32" s="79"/>
      <c r="QKY32" s="79"/>
      <c r="QKZ32" s="79"/>
      <c r="QLA32" s="79"/>
      <c r="QLB32" s="79"/>
      <c r="QLC32" s="79"/>
      <c r="QLD32" s="79"/>
      <c r="QLE32" s="79"/>
      <c r="QLF32" s="79"/>
      <c r="QLG32" s="79"/>
      <c r="QLH32" s="79"/>
      <c r="QLI32" s="79"/>
      <c r="QLJ32" s="79"/>
      <c r="QLK32" s="79"/>
      <c r="QLL32" s="79"/>
      <c r="QLM32" s="79"/>
      <c r="QLN32" s="79"/>
      <c r="QLO32" s="79"/>
      <c r="QLP32" s="79"/>
      <c r="QLQ32" s="79"/>
      <c r="QLR32" s="79"/>
      <c r="QLS32" s="79"/>
      <c r="QLT32" s="79"/>
      <c r="QLU32" s="79"/>
      <c r="QLV32" s="79"/>
      <c r="QLW32" s="79"/>
      <c r="QLX32" s="79"/>
      <c r="QLY32" s="79"/>
      <c r="QLZ32" s="79"/>
      <c r="QMA32" s="79"/>
      <c r="QMB32" s="79"/>
      <c r="QMC32" s="79"/>
      <c r="QMD32" s="79"/>
      <c r="QME32" s="79"/>
      <c r="QMF32" s="79"/>
      <c r="QMG32" s="79"/>
      <c r="QMH32" s="79"/>
      <c r="QMI32" s="79"/>
      <c r="QMJ32" s="79"/>
      <c r="QMK32" s="79"/>
      <c r="QML32" s="79"/>
      <c r="QMM32" s="79"/>
      <c r="QMN32" s="79"/>
      <c r="QMO32" s="79"/>
      <c r="QMP32" s="79"/>
      <c r="QMQ32" s="79"/>
      <c r="QMR32" s="79"/>
      <c r="QMS32" s="79"/>
      <c r="QMT32" s="79"/>
      <c r="QMU32" s="79"/>
      <c r="QMV32" s="79"/>
      <c r="QMW32" s="79"/>
      <c r="QMX32" s="79"/>
      <c r="QMY32" s="79"/>
      <c r="QMZ32" s="79"/>
      <c r="QNA32" s="79"/>
      <c r="QNB32" s="79"/>
      <c r="QNC32" s="79"/>
      <c r="QND32" s="79"/>
      <c r="QNE32" s="79"/>
      <c r="QNF32" s="79"/>
      <c r="QNG32" s="79"/>
      <c r="QNH32" s="79"/>
      <c r="QNI32" s="79"/>
      <c r="QNJ32" s="79"/>
      <c r="QNK32" s="79"/>
      <c r="QNL32" s="79"/>
      <c r="QNM32" s="79"/>
      <c r="QNN32" s="79"/>
      <c r="QNO32" s="79"/>
      <c r="QNP32" s="79"/>
      <c r="QNQ32" s="79"/>
      <c r="QNR32" s="79"/>
      <c r="QNS32" s="79"/>
      <c r="QNT32" s="79"/>
      <c r="QNU32" s="79"/>
      <c r="QNV32" s="79"/>
      <c r="QNW32" s="79"/>
      <c r="QNX32" s="79"/>
      <c r="QNY32" s="79"/>
      <c r="QNZ32" s="79"/>
      <c r="QOA32" s="79"/>
      <c r="QOB32" s="79"/>
      <c r="QOC32" s="79"/>
      <c r="QOD32" s="79"/>
      <c r="QOE32" s="79"/>
      <c r="QOF32" s="79"/>
      <c r="QOG32" s="79"/>
      <c r="QOH32" s="79"/>
      <c r="QOI32" s="79"/>
      <c r="QOJ32" s="79"/>
      <c r="QOK32" s="79"/>
      <c r="QOL32" s="79"/>
      <c r="QOM32" s="79"/>
      <c r="QON32" s="79"/>
      <c r="QOO32" s="79"/>
      <c r="QOP32" s="79"/>
      <c r="QOQ32" s="79"/>
      <c r="QOR32" s="79"/>
      <c r="QOS32" s="79"/>
      <c r="QOT32" s="79"/>
      <c r="QOU32" s="79"/>
      <c r="QOV32" s="79"/>
      <c r="QOW32" s="79"/>
      <c r="QOX32" s="79"/>
      <c r="QOY32" s="79"/>
      <c r="QOZ32" s="79"/>
      <c r="QPA32" s="79"/>
      <c r="QPB32" s="79"/>
      <c r="QPC32" s="79"/>
      <c r="QPD32" s="79"/>
      <c r="QPE32" s="79"/>
      <c r="QPF32" s="79"/>
      <c r="QPG32" s="79"/>
      <c r="QPH32" s="79"/>
      <c r="QPI32" s="79"/>
      <c r="QPJ32" s="79"/>
      <c r="QPK32" s="79"/>
      <c r="QPL32" s="79"/>
      <c r="QPM32" s="79"/>
      <c r="QPN32" s="79"/>
      <c r="QPO32" s="79"/>
      <c r="QPP32" s="79"/>
      <c r="QPQ32" s="79"/>
      <c r="QPR32" s="79"/>
      <c r="QPS32" s="79"/>
      <c r="QPT32" s="79"/>
      <c r="QPU32" s="79"/>
      <c r="QPV32" s="79"/>
      <c r="QPW32" s="79"/>
      <c r="QPX32" s="79"/>
      <c r="QPY32" s="79"/>
      <c r="QPZ32" s="79"/>
      <c r="QQA32" s="79"/>
      <c r="QQB32" s="79"/>
      <c r="QQC32" s="79"/>
      <c r="QQD32" s="79"/>
      <c r="QQE32" s="79"/>
      <c r="QQF32" s="79"/>
      <c r="QQG32" s="79"/>
      <c r="QQH32" s="79"/>
      <c r="QQI32" s="79"/>
      <c r="QQJ32" s="79"/>
      <c r="QQK32" s="79"/>
      <c r="QQL32" s="79"/>
      <c r="QQM32" s="79"/>
      <c r="QQN32" s="79"/>
      <c r="QQO32" s="79"/>
      <c r="QQP32" s="79"/>
      <c r="QQQ32" s="79"/>
      <c r="QQR32" s="79"/>
      <c r="QQS32" s="79"/>
      <c r="QQT32" s="79"/>
      <c r="QQU32" s="79"/>
      <c r="QQV32" s="79"/>
      <c r="QQW32" s="79"/>
      <c r="QQX32" s="79"/>
      <c r="QQY32" s="79"/>
      <c r="QQZ32" s="79"/>
      <c r="QRA32" s="79"/>
      <c r="QRB32" s="79"/>
      <c r="QRC32" s="79"/>
      <c r="QRD32" s="79"/>
      <c r="QRE32" s="79"/>
      <c r="QRF32" s="79"/>
      <c r="QRG32" s="79"/>
      <c r="QRH32" s="79"/>
      <c r="QRI32" s="79"/>
      <c r="QRJ32" s="79"/>
      <c r="QRK32" s="79"/>
      <c r="QRL32" s="79"/>
      <c r="QRM32" s="79"/>
      <c r="QRN32" s="79"/>
      <c r="QRO32" s="79"/>
      <c r="QRP32" s="79"/>
      <c r="QRQ32" s="79"/>
      <c r="QRR32" s="79"/>
      <c r="QRS32" s="79"/>
      <c r="QRT32" s="79"/>
      <c r="QRU32" s="79"/>
      <c r="QRV32" s="79"/>
      <c r="QRW32" s="79"/>
      <c r="QRX32" s="79"/>
      <c r="QRY32" s="79"/>
      <c r="QRZ32" s="79"/>
      <c r="QSA32" s="79"/>
      <c r="QSB32" s="79"/>
      <c r="QSC32" s="79"/>
      <c r="QSD32" s="79"/>
      <c r="QSE32" s="79"/>
      <c r="QSF32" s="79"/>
      <c r="QSG32" s="79"/>
      <c r="QSH32" s="79"/>
      <c r="QSI32" s="79"/>
      <c r="QSJ32" s="79"/>
      <c r="QSK32" s="79"/>
      <c r="QSL32" s="79"/>
      <c r="QSM32" s="79"/>
      <c r="QSN32" s="79"/>
      <c r="QSO32" s="79"/>
      <c r="QSP32" s="79"/>
      <c r="QSQ32" s="79"/>
      <c r="QSR32" s="79"/>
      <c r="QSS32" s="79"/>
      <c r="QST32" s="79"/>
      <c r="QSU32" s="79"/>
      <c r="QSV32" s="79"/>
      <c r="QSW32" s="79"/>
      <c r="QSX32" s="79"/>
      <c r="QSY32" s="79"/>
      <c r="QSZ32" s="79"/>
      <c r="QTA32" s="79"/>
      <c r="QTB32" s="79"/>
      <c r="QTC32" s="79"/>
      <c r="QTD32" s="79"/>
      <c r="QTE32" s="79"/>
      <c r="QTF32" s="79"/>
      <c r="QTG32" s="79"/>
      <c r="QTH32" s="79"/>
      <c r="QTI32" s="79"/>
      <c r="QTJ32" s="79"/>
      <c r="QTK32" s="79"/>
      <c r="QTL32" s="79"/>
      <c r="QTM32" s="79"/>
      <c r="QTN32" s="79"/>
      <c r="QTO32" s="79"/>
      <c r="QTP32" s="79"/>
      <c r="QTQ32" s="79"/>
      <c r="QTR32" s="79"/>
      <c r="QTS32" s="79"/>
      <c r="QTT32" s="79"/>
      <c r="QTU32" s="79"/>
      <c r="QTV32" s="79"/>
      <c r="QTW32" s="79"/>
      <c r="QTX32" s="79"/>
      <c r="QTY32" s="79"/>
      <c r="QTZ32" s="79"/>
      <c r="QUA32" s="79"/>
      <c r="QUB32" s="79"/>
      <c r="QUC32" s="79"/>
      <c r="QUD32" s="79"/>
      <c r="QUE32" s="79"/>
      <c r="QUF32" s="79"/>
      <c r="QUG32" s="79"/>
      <c r="QUH32" s="79"/>
      <c r="QUI32" s="79"/>
      <c r="QUJ32" s="79"/>
      <c r="QUK32" s="79"/>
      <c r="QUL32" s="79"/>
      <c r="QUM32" s="79"/>
      <c r="QUN32" s="79"/>
      <c r="QUO32" s="79"/>
      <c r="QUP32" s="79"/>
      <c r="QUQ32" s="79"/>
      <c r="QUR32" s="79"/>
      <c r="QUS32" s="79"/>
      <c r="QUT32" s="79"/>
      <c r="QUU32" s="79"/>
      <c r="QUV32" s="79"/>
      <c r="QUW32" s="79"/>
      <c r="QUX32" s="79"/>
      <c r="QUY32" s="79"/>
      <c r="QUZ32" s="79"/>
      <c r="QVA32" s="79"/>
      <c r="QVB32" s="79"/>
      <c r="QVC32" s="79"/>
      <c r="QVD32" s="79"/>
      <c r="QVE32" s="79"/>
      <c r="QVF32" s="79"/>
      <c r="QVG32" s="79"/>
      <c r="QVH32" s="79"/>
      <c r="QVI32" s="79"/>
      <c r="QVJ32" s="79"/>
      <c r="QVK32" s="79"/>
      <c r="QVL32" s="79"/>
      <c r="QVM32" s="79"/>
      <c r="QVN32" s="79"/>
      <c r="QVO32" s="79"/>
      <c r="QVP32" s="79"/>
      <c r="QVQ32" s="79"/>
      <c r="QVR32" s="79"/>
      <c r="QVS32" s="79"/>
      <c r="QVT32" s="79"/>
      <c r="QVU32" s="79"/>
      <c r="QVV32" s="79"/>
      <c r="QVW32" s="79"/>
      <c r="QVX32" s="79"/>
      <c r="QVY32" s="79"/>
      <c r="QVZ32" s="79"/>
      <c r="QWA32" s="79"/>
      <c r="QWB32" s="79"/>
      <c r="QWC32" s="79"/>
      <c r="QWD32" s="79"/>
      <c r="QWE32" s="79"/>
      <c r="QWF32" s="79"/>
      <c r="QWG32" s="79"/>
      <c r="QWH32" s="79"/>
      <c r="QWI32" s="79"/>
      <c r="QWJ32" s="79"/>
      <c r="QWK32" s="79"/>
      <c r="QWL32" s="79"/>
      <c r="QWM32" s="79"/>
      <c r="QWN32" s="79"/>
      <c r="QWO32" s="79"/>
      <c r="QWP32" s="79"/>
      <c r="QWQ32" s="79"/>
      <c r="QWR32" s="79"/>
      <c r="QWS32" s="79"/>
      <c r="QWT32" s="79"/>
      <c r="QWU32" s="79"/>
      <c r="QWV32" s="79"/>
      <c r="QWW32" s="79"/>
      <c r="QWX32" s="79"/>
      <c r="QWY32" s="79"/>
      <c r="QWZ32" s="79"/>
      <c r="QXA32" s="79"/>
      <c r="QXB32" s="79"/>
      <c r="QXC32" s="79"/>
      <c r="QXD32" s="79"/>
      <c r="QXE32" s="79"/>
      <c r="QXF32" s="79"/>
      <c r="QXG32" s="79"/>
      <c r="QXH32" s="79"/>
      <c r="QXI32" s="79"/>
      <c r="QXJ32" s="79"/>
      <c r="QXK32" s="79"/>
      <c r="QXL32" s="79"/>
      <c r="QXM32" s="79"/>
      <c r="QXN32" s="79"/>
      <c r="QXO32" s="79"/>
      <c r="QXP32" s="79"/>
      <c r="QXQ32" s="79"/>
      <c r="QXR32" s="79"/>
      <c r="QXS32" s="79"/>
      <c r="QXT32" s="79"/>
      <c r="QXU32" s="79"/>
      <c r="QXV32" s="79"/>
      <c r="QXW32" s="79"/>
      <c r="QXX32" s="79"/>
      <c r="QXY32" s="79"/>
      <c r="QXZ32" s="79"/>
      <c r="QYA32" s="79"/>
      <c r="QYB32" s="79"/>
      <c r="QYC32" s="79"/>
      <c r="QYD32" s="79"/>
      <c r="QYE32" s="79"/>
      <c r="QYF32" s="79"/>
      <c r="QYG32" s="79"/>
      <c r="QYH32" s="79"/>
      <c r="QYI32" s="79"/>
      <c r="QYJ32" s="79"/>
      <c r="QYK32" s="79"/>
      <c r="QYL32" s="79"/>
      <c r="QYM32" s="79"/>
      <c r="QYN32" s="79"/>
      <c r="QYO32" s="79"/>
      <c r="QYP32" s="79"/>
      <c r="QYQ32" s="79"/>
      <c r="QYR32" s="79"/>
      <c r="QYS32" s="79"/>
      <c r="QYT32" s="79"/>
      <c r="QYU32" s="79"/>
      <c r="QYV32" s="79"/>
      <c r="QYW32" s="79"/>
      <c r="QYX32" s="79"/>
      <c r="QYY32" s="79"/>
      <c r="QYZ32" s="79"/>
      <c r="QZA32" s="79"/>
      <c r="QZB32" s="79"/>
      <c r="QZC32" s="79"/>
      <c r="QZD32" s="79"/>
      <c r="QZE32" s="79"/>
      <c r="QZF32" s="79"/>
      <c r="QZG32" s="79"/>
      <c r="QZH32" s="79"/>
      <c r="QZI32" s="79"/>
      <c r="QZJ32" s="79"/>
      <c r="QZK32" s="79"/>
      <c r="QZL32" s="79"/>
      <c r="QZM32" s="79"/>
      <c r="QZN32" s="79"/>
      <c r="QZO32" s="79"/>
      <c r="QZP32" s="79"/>
      <c r="QZQ32" s="79"/>
      <c r="QZR32" s="79"/>
      <c r="QZS32" s="79"/>
      <c r="QZT32" s="79"/>
      <c r="QZU32" s="79"/>
      <c r="QZV32" s="79"/>
      <c r="QZW32" s="79"/>
      <c r="QZX32" s="79"/>
      <c r="QZY32" s="79"/>
      <c r="QZZ32" s="79"/>
      <c r="RAA32" s="79"/>
      <c r="RAB32" s="79"/>
      <c r="RAC32" s="79"/>
      <c r="RAD32" s="79"/>
      <c r="RAE32" s="79"/>
      <c r="RAF32" s="79"/>
      <c r="RAG32" s="79"/>
      <c r="RAH32" s="79"/>
      <c r="RAI32" s="79"/>
      <c r="RAJ32" s="79"/>
      <c r="RAK32" s="79"/>
      <c r="RAL32" s="79"/>
      <c r="RAM32" s="79"/>
      <c r="RAN32" s="79"/>
      <c r="RAO32" s="79"/>
      <c r="RAP32" s="79"/>
      <c r="RAQ32" s="79"/>
      <c r="RAR32" s="79"/>
      <c r="RAS32" s="79"/>
      <c r="RAT32" s="79"/>
      <c r="RAU32" s="79"/>
      <c r="RAV32" s="79"/>
      <c r="RAW32" s="79"/>
      <c r="RAX32" s="79"/>
      <c r="RAY32" s="79"/>
      <c r="RAZ32" s="79"/>
      <c r="RBA32" s="79"/>
      <c r="RBB32" s="79"/>
      <c r="RBC32" s="79"/>
      <c r="RBD32" s="79"/>
      <c r="RBE32" s="79"/>
      <c r="RBF32" s="79"/>
      <c r="RBG32" s="79"/>
      <c r="RBH32" s="79"/>
      <c r="RBI32" s="79"/>
      <c r="RBJ32" s="79"/>
      <c r="RBK32" s="79"/>
      <c r="RBL32" s="79"/>
      <c r="RBM32" s="79"/>
      <c r="RBN32" s="79"/>
      <c r="RBO32" s="79"/>
      <c r="RBP32" s="79"/>
      <c r="RBQ32" s="79"/>
      <c r="RBR32" s="79"/>
      <c r="RBS32" s="79"/>
      <c r="RBT32" s="79"/>
      <c r="RBU32" s="79"/>
      <c r="RBV32" s="79"/>
      <c r="RBW32" s="79"/>
      <c r="RBX32" s="79"/>
      <c r="RBY32" s="79"/>
      <c r="RBZ32" s="79"/>
      <c r="RCA32" s="79"/>
      <c r="RCB32" s="79"/>
      <c r="RCC32" s="79"/>
      <c r="RCD32" s="79"/>
      <c r="RCE32" s="79"/>
      <c r="RCF32" s="79"/>
      <c r="RCG32" s="79"/>
      <c r="RCH32" s="79"/>
      <c r="RCI32" s="79"/>
      <c r="RCJ32" s="79"/>
      <c r="RCK32" s="79"/>
      <c r="RCL32" s="79"/>
      <c r="RCM32" s="79"/>
      <c r="RCN32" s="79"/>
      <c r="RCO32" s="79"/>
      <c r="RCP32" s="79"/>
      <c r="RCQ32" s="79"/>
      <c r="RCR32" s="79"/>
      <c r="RCS32" s="79"/>
      <c r="RCT32" s="79"/>
      <c r="RCU32" s="79"/>
      <c r="RCV32" s="79"/>
      <c r="RCW32" s="79"/>
      <c r="RCX32" s="79"/>
      <c r="RCY32" s="79"/>
      <c r="RCZ32" s="79"/>
      <c r="RDA32" s="79"/>
      <c r="RDB32" s="79"/>
      <c r="RDC32" s="79"/>
      <c r="RDD32" s="79"/>
      <c r="RDE32" s="79"/>
      <c r="RDF32" s="79"/>
      <c r="RDG32" s="79"/>
      <c r="RDH32" s="79"/>
      <c r="RDI32" s="79"/>
      <c r="RDJ32" s="79"/>
      <c r="RDK32" s="79"/>
      <c r="RDL32" s="79"/>
      <c r="RDM32" s="79"/>
      <c r="RDN32" s="79"/>
      <c r="RDO32" s="79"/>
      <c r="RDP32" s="79"/>
      <c r="RDQ32" s="79"/>
      <c r="RDR32" s="79"/>
      <c r="RDS32" s="79"/>
      <c r="RDT32" s="79"/>
      <c r="RDU32" s="79"/>
      <c r="RDV32" s="79"/>
      <c r="RDW32" s="79"/>
      <c r="RDX32" s="79"/>
      <c r="RDY32" s="79"/>
      <c r="RDZ32" s="79"/>
      <c r="REA32" s="79"/>
      <c r="REB32" s="79"/>
      <c r="REC32" s="79"/>
      <c r="RED32" s="79"/>
      <c r="REE32" s="79"/>
      <c r="REF32" s="79"/>
      <c r="REG32" s="79"/>
      <c r="REH32" s="79"/>
      <c r="REI32" s="79"/>
      <c r="REJ32" s="79"/>
      <c r="REK32" s="79"/>
      <c r="REL32" s="79"/>
      <c r="REM32" s="79"/>
      <c r="REN32" s="79"/>
      <c r="REO32" s="79"/>
      <c r="REP32" s="79"/>
      <c r="REQ32" s="79"/>
      <c r="RER32" s="79"/>
      <c r="RES32" s="79"/>
      <c r="RET32" s="79"/>
      <c r="REU32" s="79"/>
      <c r="REV32" s="79"/>
      <c r="REW32" s="79"/>
      <c r="REX32" s="79"/>
      <c r="REY32" s="79"/>
      <c r="REZ32" s="79"/>
      <c r="RFA32" s="79"/>
      <c r="RFB32" s="79"/>
      <c r="RFC32" s="79"/>
      <c r="RFD32" s="79"/>
      <c r="RFE32" s="79"/>
      <c r="RFF32" s="79"/>
      <c r="RFG32" s="79"/>
      <c r="RFH32" s="79"/>
      <c r="RFI32" s="79"/>
      <c r="RFJ32" s="79"/>
      <c r="RFK32" s="79"/>
      <c r="RFL32" s="79"/>
      <c r="RFM32" s="79"/>
      <c r="RFN32" s="79"/>
      <c r="RFO32" s="79"/>
      <c r="RFP32" s="79"/>
      <c r="RFQ32" s="79"/>
      <c r="RFR32" s="79"/>
      <c r="RFS32" s="79"/>
      <c r="RFT32" s="79"/>
      <c r="RFU32" s="79"/>
      <c r="RFV32" s="79"/>
      <c r="RFW32" s="79"/>
      <c r="RFX32" s="79"/>
      <c r="RFY32" s="79"/>
      <c r="RFZ32" s="79"/>
      <c r="RGA32" s="79"/>
      <c r="RGB32" s="79"/>
      <c r="RGC32" s="79"/>
      <c r="RGD32" s="79"/>
      <c r="RGE32" s="79"/>
      <c r="RGF32" s="79"/>
      <c r="RGG32" s="79"/>
      <c r="RGH32" s="79"/>
      <c r="RGI32" s="79"/>
      <c r="RGJ32" s="79"/>
      <c r="RGK32" s="79"/>
      <c r="RGL32" s="79"/>
      <c r="RGM32" s="79"/>
      <c r="RGN32" s="79"/>
      <c r="RGO32" s="79"/>
      <c r="RGP32" s="79"/>
      <c r="RGQ32" s="79"/>
      <c r="RGR32" s="79"/>
      <c r="RGS32" s="79"/>
      <c r="RGT32" s="79"/>
      <c r="RGU32" s="79"/>
      <c r="RGV32" s="79"/>
      <c r="RGW32" s="79"/>
      <c r="RGX32" s="79"/>
      <c r="RGY32" s="79"/>
      <c r="RGZ32" s="79"/>
      <c r="RHA32" s="79"/>
      <c r="RHB32" s="79"/>
      <c r="RHC32" s="79"/>
      <c r="RHD32" s="79"/>
      <c r="RHE32" s="79"/>
      <c r="RHF32" s="79"/>
      <c r="RHG32" s="79"/>
      <c r="RHH32" s="79"/>
      <c r="RHI32" s="79"/>
      <c r="RHJ32" s="79"/>
      <c r="RHK32" s="79"/>
      <c r="RHL32" s="79"/>
      <c r="RHM32" s="79"/>
      <c r="RHN32" s="79"/>
      <c r="RHO32" s="79"/>
      <c r="RHP32" s="79"/>
      <c r="RHQ32" s="79"/>
      <c r="RHR32" s="79"/>
      <c r="RHS32" s="79"/>
      <c r="RHT32" s="79"/>
      <c r="RHU32" s="79"/>
      <c r="RHV32" s="79"/>
      <c r="RHW32" s="79"/>
      <c r="RHX32" s="79"/>
      <c r="RHY32" s="79"/>
      <c r="RHZ32" s="79"/>
      <c r="RIA32" s="79"/>
      <c r="RIB32" s="79"/>
      <c r="RIC32" s="79"/>
      <c r="RID32" s="79"/>
      <c r="RIE32" s="79"/>
      <c r="RIF32" s="79"/>
      <c r="RIG32" s="79"/>
      <c r="RIH32" s="79"/>
      <c r="RII32" s="79"/>
      <c r="RIJ32" s="79"/>
      <c r="RIK32" s="79"/>
      <c r="RIL32" s="79"/>
      <c r="RIM32" s="79"/>
      <c r="RIN32" s="79"/>
      <c r="RIO32" s="79"/>
      <c r="RIP32" s="79"/>
      <c r="RIQ32" s="79"/>
      <c r="RIR32" s="79"/>
      <c r="RIS32" s="79"/>
      <c r="RIT32" s="79"/>
      <c r="RIU32" s="79"/>
      <c r="RIV32" s="79"/>
      <c r="RIW32" s="79"/>
      <c r="RIX32" s="79"/>
      <c r="RIY32" s="79"/>
      <c r="RIZ32" s="79"/>
      <c r="RJA32" s="79"/>
      <c r="RJB32" s="79"/>
      <c r="RJC32" s="79"/>
      <c r="RJD32" s="79"/>
      <c r="RJE32" s="79"/>
      <c r="RJF32" s="79"/>
      <c r="RJG32" s="79"/>
      <c r="RJH32" s="79"/>
      <c r="RJI32" s="79"/>
      <c r="RJJ32" s="79"/>
      <c r="RJK32" s="79"/>
      <c r="RJL32" s="79"/>
      <c r="RJM32" s="79"/>
      <c r="RJN32" s="79"/>
      <c r="RJO32" s="79"/>
      <c r="RJP32" s="79"/>
      <c r="RJQ32" s="79"/>
      <c r="RJR32" s="79"/>
      <c r="RJS32" s="79"/>
      <c r="RJT32" s="79"/>
      <c r="RJU32" s="79"/>
      <c r="RJV32" s="79"/>
      <c r="RJW32" s="79"/>
      <c r="RJX32" s="79"/>
      <c r="RJY32" s="79"/>
      <c r="RJZ32" s="79"/>
      <c r="RKA32" s="79"/>
      <c r="RKB32" s="79"/>
      <c r="RKC32" s="79"/>
      <c r="RKD32" s="79"/>
      <c r="RKE32" s="79"/>
      <c r="RKF32" s="79"/>
      <c r="RKG32" s="79"/>
      <c r="RKH32" s="79"/>
      <c r="RKI32" s="79"/>
      <c r="RKJ32" s="79"/>
      <c r="RKK32" s="79"/>
      <c r="RKL32" s="79"/>
      <c r="RKM32" s="79"/>
      <c r="RKN32" s="79"/>
      <c r="RKO32" s="79"/>
      <c r="RKP32" s="79"/>
      <c r="RKQ32" s="79"/>
      <c r="RKR32" s="79"/>
      <c r="RKS32" s="79"/>
      <c r="RKT32" s="79"/>
      <c r="RKU32" s="79"/>
      <c r="RKV32" s="79"/>
      <c r="RKW32" s="79"/>
      <c r="RKX32" s="79"/>
      <c r="RKY32" s="79"/>
      <c r="RKZ32" s="79"/>
      <c r="RLA32" s="79"/>
      <c r="RLB32" s="79"/>
      <c r="RLC32" s="79"/>
      <c r="RLD32" s="79"/>
      <c r="RLE32" s="79"/>
      <c r="RLF32" s="79"/>
      <c r="RLG32" s="79"/>
      <c r="RLH32" s="79"/>
      <c r="RLI32" s="79"/>
      <c r="RLJ32" s="79"/>
      <c r="RLK32" s="79"/>
      <c r="RLL32" s="79"/>
      <c r="RLM32" s="79"/>
      <c r="RLN32" s="79"/>
      <c r="RLO32" s="79"/>
      <c r="RLP32" s="79"/>
      <c r="RLQ32" s="79"/>
      <c r="RLR32" s="79"/>
      <c r="RLS32" s="79"/>
      <c r="RLT32" s="79"/>
      <c r="RLU32" s="79"/>
      <c r="RLV32" s="79"/>
      <c r="RLW32" s="79"/>
      <c r="RLX32" s="79"/>
      <c r="RLY32" s="79"/>
      <c r="RLZ32" s="79"/>
      <c r="RMA32" s="79"/>
      <c r="RMB32" s="79"/>
      <c r="RMC32" s="79"/>
      <c r="RMD32" s="79"/>
      <c r="RME32" s="79"/>
      <c r="RMF32" s="79"/>
      <c r="RMG32" s="79"/>
      <c r="RMH32" s="79"/>
      <c r="RMI32" s="79"/>
      <c r="RMJ32" s="79"/>
      <c r="RMK32" s="79"/>
      <c r="RML32" s="79"/>
      <c r="RMM32" s="79"/>
      <c r="RMN32" s="79"/>
      <c r="RMO32" s="79"/>
      <c r="RMP32" s="79"/>
      <c r="RMQ32" s="79"/>
      <c r="RMR32" s="79"/>
      <c r="RMS32" s="79"/>
      <c r="RMT32" s="79"/>
      <c r="RMU32" s="79"/>
      <c r="RMV32" s="79"/>
      <c r="RMW32" s="79"/>
      <c r="RMX32" s="79"/>
      <c r="RMY32" s="79"/>
      <c r="RMZ32" s="79"/>
      <c r="RNA32" s="79"/>
      <c r="RNB32" s="79"/>
      <c r="RNC32" s="79"/>
      <c r="RND32" s="79"/>
      <c r="RNE32" s="79"/>
      <c r="RNF32" s="79"/>
      <c r="RNG32" s="79"/>
      <c r="RNH32" s="79"/>
      <c r="RNI32" s="79"/>
      <c r="RNJ32" s="79"/>
      <c r="RNK32" s="79"/>
      <c r="RNL32" s="79"/>
      <c r="RNM32" s="79"/>
      <c r="RNN32" s="79"/>
      <c r="RNO32" s="79"/>
      <c r="RNP32" s="79"/>
      <c r="RNQ32" s="79"/>
      <c r="RNR32" s="79"/>
      <c r="RNS32" s="79"/>
      <c r="RNT32" s="79"/>
      <c r="RNU32" s="79"/>
      <c r="RNV32" s="79"/>
      <c r="RNW32" s="79"/>
      <c r="RNX32" s="79"/>
      <c r="RNY32" s="79"/>
      <c r="RNZ32" s="79"/>
      <c r="ROA32" s="79"/>
      <c r="ROB32" s="79"/>
      <c r="ROC32" s="79"/>
      <c r="ROD32" s="79"/>
      <c r="ROE32" s="79"/>
      <c r="ROF32" s="79"/>
      <c r="ROG32" s="79"/>
      <c r="ROH32" s="79"/>
      <c r="ROI32" s="79"/>
      <c r="ROJ32" s="79"/>
      <c r="ROK32" s="79"/>
      <c r="ROL32" s="79"/>
      <c r="ROM32" s="79"/>
      <c r="RON32" s="79"/>
      <c r="ROO32" s="79"/>
      <c r="ROP32" s="79"/>
      <c r="ROQ32" s="79"/>
      <c r="ROR32" s="79"/>
      <c r="ROS32" s="79"/>
      <c r="ROT32" s="79"/>
      <c r="ROU32" s="79"/>
      <c r="ROV32" s="79"/>
      <c r="ROW32" s="79"/>
      <c r="ROX32" s="79"/>
      <c r="ROY32" s="79"/>
      <c r="ROZ32" s="79"/>
      <c r="RPA32" s="79"/>
      <c r="RPB32" s="79"/>
      <c r="RPC32" s="79"/>
      <c r="RPD32" s="79"/>
      <c r="RPE32" s="79"/>
      <c r="RPF32" s="79"/>
      <c r="RPG32" s="79"/>
      <c r="RPH32" s="79"/>
      <c r="RPI32" s="79"/>
      <c r="RPJ32" s="79"/>
      <c r="RPK32" s="79"/>
      <c r="RPL32" s="79"/>
      <c r="RPM32" s="79"/>
      <c r="RPN32" s="79"/>
      <c r="RPO32" s="79"/>
      <c r="RPP32" s="79"/>
      <c r="RPQ32" s="79"/>
      <c r="RPR32" s="79"/>
      <c r="RPS32" s="79"/>
      <c r="RPT32" s="79"/>
      <c r="RPU32" s="79"/>
      <c r="RPV32" s="79"/>
      <c r="RPW32" s="79"/>
      <c r="RPX32" s="79"/>
      <c r="RPY32" s="79"/>
      <c r="RPZ32" s="79"/>
      <c r="RQA32" s="79"/>
      <c r="RQB32" s="79"/>
      <c r="RQC32" s="79"/>
      <c r="RQD32" s="79"/>
      <c r="RQE32" s="79"/>
      <c r="RQF32" s="79"/>
      <c r="RQG32" s="79"/>
      <c r="RQH32" s="79"/>
      <c r="RQI32" s="79"/>
      <c r="RQJ32" s="79"/>
      <c r="RQK32" s="79"/>
      <c r="RQL32" s="79"/>
      <c r="RQM32" s="79"/>
      <c r="RQN32" s="79"/>
      <c r="RQO32" s="79"/>
      <c r="RQP32" s="79"/>
      <c r="RQQ32" s="79"/>
      <c r="RQR32" s="79"/>
      <c r="RQS32" s="79"/>
      <c r="RQT32" s="79"/>
      <c r="RQU32" s="79"/>
      <c r="RQV32" s="79"/>
      <c r="RQW32" s="79"/>
      <c r="RQX32" s="79"/>
      <c r="RQY32" s="79"/>
      <c r="RQZ32" s="79"/>
      <c r="RRA32" s="79"/>
      <c r="RRB32" s="79"/>
      <c r="RRC32" s="79"/>
      <c r="RRD32" s="79"/>
      <c r="RRE32" s="79"/>
      <c r="RRF32" s="79"/>
      <c r="RRG32" s="79"/>
      <c r="RRH32" s="79"/>
      <c r="RRI32" s="79"/>
      <c r="RRJ32" s="79"/>
      <c r="RRK32" s="79"/>
      <c r="RRL32" s="79"/>
      <c r="RRM32" s="79"/>
      <c r="RRN32" s="79"/>
      <c r="RRO32" s="79"/>
      <c r="RRP32" s="79"/>
      <c r="RRQ32" s="79"/>
      <c r="RRR32" s="79"/>
      <c r="RRS32" s="79"/>
      <c r="RRT32" s="79"/>
      <c r="RRU32" s="79"/>
      <c r="RRV32" s="79"/>
      <c r="RRW32" s="79"/>
      <c r="RRX32" s="79"/>
      <c r="RRY32" s="79"/>
      <c r="RRZ32" s="79"/>
      <c r="RSA32" s="79"/>
      <c r="RSB32" s="79"/>
      <c r="RSC32" s="79"/>
      <c r="RSD32" s="79"/>
      <c r="RSE32" s="79"/>
      <c r="RSF32" s="79"/>
      <c r="RSG32" s="79"/>
      <c r="RSH32" s="79"/>
      <c r="RSI32" s="79"/>
      <c r="RSJ32" s="79"/>
      <c r="RSK32" s="79"/>
      <c r="RSL32" s="79"/>
      <c r="RSM32" s="79"/>
      <c r="RSN32" s="79"/>
      <c r="RSO32" s="79"/>
      <c r="RSP32" s="79"/>
      <c r="RSQ32" s="79"/>
      <c r="RSR32" s="79"/>
      <c r="RSS32" s="79"/>
      <c r="RST32" s="79"/>
      <c r="RSU32" s="79"/>
      <c r="RSV32" s="79"/>
      <c r="RSW32" s="79"/>
      <c r="RSX32" s="79"/>
      <c r="RSY32" s="79"/>
      <c r="RSZ32" s="79"/>
      <c r="RTA32" s="79"/>
      <c r="RTB32" s="79"/>
      <c r="RTC32" s="79"/>
      <c r="RTD32" s="79"/>
      <c r="RTE32" s="79"/>
      <c r="RTF32" s="79"/>
      <c r="RTG32" s="79"/>
      <c r="RTH32" s="79"/>
      <c r="RTI32" s="79"/>
      <c r="RTJ32" s="79"/>
      <c r="RTK32" s="79"/>
      <c r="RTL32" s="79"/>
      <c r="RTM32" s="79"/>
      <c r="RTN32" s="79"/>
      <c r="RTO32" s="79"/>
      <c r="RTP32" s="79"/>
      <c r="RTQ32" s="79"/>
      <c r="RTR32" s="79"/>
      <c r="RTS32" s="79"/>
      <c r="RTT32" s="79"/>
      <c r="RTU32" s="79"/>
      <c r="RTV32" s="79"/>
      <c r="RTW32" s="79"/>
      <c r="RTX32" s="79"/>
      <c r="RTY32" s="79"/>
      <c r="RTZ32" s="79"/>
      <c r="RUA32" s="79"/>
      <c r="RUB32" s="79"/>
      <c r="RUC32" s="79"/>
      <c r="RUD32" s="79"/>
      <c r="RUE32" s="79"/>
      <c r="RUF32" s="79"/>
      <c r="RUG32" s="79"/>
      <c r="RUH32" s="79"/>
      <c r="RUI32" s="79"/>
      <c r="RUJ32" s="79"/>
      <c r="RUK32" s="79"/>
      <c r="RUL32" s="79"/>
      <c r="RUM32" s="79"/>
      <c r="RUN32" s="79"/>
      <c r="RUO32" s="79"/>
      <c r="RUP32" s="79"/>
      <c r="RUQ32" s="79"/>
      <c r="RUR32" s="79"/>
      <c r="RUS32" s="79"/>
      <c r="RUT32" s="79"/>
      <c r="RUU32" s="79"/>
      <c r="RUV32" s="79"/>
      <c r="RUW32" s="79"/>
      <c r="RUX32" s="79"/>
      <c r="RUY32" s="79"/>
      <c r="RUZ32" s="79"/>
      <c r="RVA32" s="79"/>
      <c r="RVB32" s="79"/>
      <c r="RVC32" s="79"/>
      <c r="RVD32" s="79"/>
      <c r="RVE32" s="79"/>
      <c r="RVF32" s="79"/>
      <c r="RVG32" s="79"/>
      <c r="RVH32" s="79"/>
      <c r="RVI32" s="79"/>
      <c r="RVJ32" s="79"/>
      <c r="RVK32" s="79"/>
      <c r="RVL32" s="79"/>
      <c r="RVM32" s="79"/>
      <c r="RVN32" s="79"/>
      <c r="RVO32" s="79"/>
      <c r="RVP32" s="79"/>
      <c r="RVQ32" s="79"/>
      <c r="RVR32" s="79"/>
      <c r="RVS32" s="79"/>
      <c r="RVT32" s="79"/>
      <c r="RVU32" s="79"/>
      <c r="RVV32" s="79"/>
      <c r="RVW32" s="79"/>
      <c r="RVX32" s="79"/>
      <c r="RVY32" s="79"/>
      <c r="RVZ32" s="79"/>
      <c r="RWA32" s="79"/>
      <c r="RWB32" s="79"/>
      <c r="RWC32" s="79"/>
      <c r="RWD32" s="79"/>
      <c r="RWE32" s="79"/>
      <c r="RWF32" s="79"/>
      <c r="RWG32" s="79"/>
      <c r="RWH32" s="79"/>
      <c r="RWI32" s="79"/>
      <c r="RWJ32" s="79"/>
      <c r="RWK32" s="79"/>
      <c r="RWL32" s="79"/>
      <c r="RWM32" s="79"/>
      <c r="RWN32" s="79"/>
      <c r="RWO32" s="79"/>
      <c r="RWP32" s="79"/>
      <c r="RWQ32" s="79"/>
      <c r="RWR32" s="79"/>
      <c r="RWS32" s="79"/>
      <c r="RWT32" s="79"/>
      <c r="RWU32" s="79"/>
      <c r="RWV32" s="79"/>
      <c r="RWW32" s="79"/>
      <c r="RWX32" s="79"/>
      <c r="RWY32" s="79"/>
      <c r="RWZ32" s="79"/>
      <c r="RXA32" s="79"/>
      <c r="RXB32" s="79"/>
      <c r="RXC32" s="79"/>
      <c r="RXD32" s="79"/>
      <c r="RXE32" s="79"/>
      <c r="RXF32" s="79"/>
      <c r="RXG32" s="79"/>
      <c r="RXH32" s="79"/>
      <c r="RXI32" s="79"/>
      <c r="RXJ32" s="79"/>
      <c r="RXK32" s="79"/>
      <c r="RXL32" s="79"/>
      <c r="RXM32" s="79"/>
      <c r="RXN32" s="79"/>
      <c r="RXO32" s="79"/>
      <c r="RXP32" s="79"/>
      <c r="RXQ32" s="79"/>
      <c r="RXR32" s="79"/>
      <c r="RXS32" s="79"/>
      <c r="RXT32" s="79"/>
      <c r="RXU32" s="79"/>
      <c r="RXV32" s="79"/>
      <c r="RXW32" s="79"/>
      <c r="RXX32" s="79"/>
      <c r="RXY32" s="79"/>
      <c r="RXZ32" s="79"/>
      <c r="RYA32" s="79"/>
      <c r="RYB32" s="79"/>
      <c r="RYC32" s="79"/>
      <c r="RYD32" s="79"/>
      <c r="RYE32" s="79"/>
      <c r="RYF32" s="79"/>
      <c r="RYG32" s="79"/>
      <c r="RYH32" s="79"/>
      <c r="RYI32" s="79"/>
      <c r="RYJ32" s="79"/>
      <c r="RYK32" s="79"/>
      <c r="RYL32" s="79"/>
      <c r="RYM32" s="79"/>
      <c r="RYN32" s="79"/>
      <c r="RYO32" s="79"/>
      <c r="RYP32" s="79"/>
      <c r="RYQ32" s="79"/>
      <c r="RYR32" s="79"/>
      <c r="RYS32" s="79"/>
      <c r="RYT32" s="79"/>
      <c r="RYU32" s="79"/>
      <c r="RYV32" s="79"/>
      <c r="RYW32" s="79"/>
      <c r="RYX32" s="79"/>
      <c r="RYY32" s="79"/>
      <c r="RYZ32" s="79"/>
      <c r="RZA32" s="79"/>
      <c r="RZB32" s="79"/>
      <c r="RZC32" s="79"/>
      <c r="RZD32" s="79"/>
      <c r="RZE32" s="79"/>
      <c r="RZF32" s="79"/>
      <c r="RZG32" s="79"/>
      <c r="RZH32" s="79"/>
      <c r="RZI32" s="79"/>
      <c r="RZJ32" s="79"/>
      <c r="RZK32" s="79"/>
      <c r="RZL32" s="79"/>
      <c r="RZM32" s="79"/>
      <c r="RZN32" s="79"/>
      <c r="RZO32" s="79"/>
      <c r="RZP32" s="79"/>
      <c r="RZQ32" s="79"/>
      <c r="RZR32" s="79"/>
      <c r="RZS32" s="79"/>
      <c r="RZT32" s="79"/>
      <c r="RZU32" s="79"/>
      <c r="RZV32" s="79"/>
      <c r="RZW32" s="79"/>
      <c r="RZX32" s="79"/>
      <c r="RZY32" s="79"/>
      <c r="RZZ32" s="79"/>
      <c r="SAA32" s="79"/>
      <c r="SAB32" s="79"/>
      <c r="SAC32" s="79"/>
      <c r="SAD32" s="79"/>
      <c r="SAE32" s="79"/>
      <c r="SAF32" s="79"/>
      <c r="SAG32" s="79"/>
      <c r="SAH32" s="79"/>
      <c r="SAI32" s="79"/>
      <c r="SAJ32" s="79"/>
      <c r="SAK32" s="79"/>
      <c r="SAL32" s="79"/>
      <c r="SAM32" s="79"/>
      <c r="SAN32" s="79"/>
      <c r="SAO32" s="79"/>
      <c r="SAP32" s="79"/>
      <c r="SAQ32" s="79"/>
      <c r="SAR32" s="79"/>
      <c r="SAS32" s="79"/>
      <c r="SAT32" s="79"/>
      <c r="SAU32" s="79"/>
      <c r="SAV32" s="79"/>
      <c r="SAW32" s="79"/>
      <c r="SAX32" s="79"/>
      <c r="SAY32" s="79"/>
      <c r="SAZ32" s="79"/>
      <c r="SBA32" s="79"/>
      <c r="SBB32" s="79"/>
      <c r="SBC32" s="79"/>
      <c r="SBD32" s="79"/>
      <c r="SBE32" s="79"/>
      <c r="SBF32" s="79"/>
      <c r="SBG32" s="79"/>
      <c r="SBH32" s="79"/>
      <c r="SBI32" s="79"/>
      <c r="SBJ32" s="79"/>
      <c r="SBK32" s="79"/>
      <c r="SBL32" s="79"/>
      <c r="SBM32" s="79"/>
      <c r="SBN32" s="79"/>
      <c r="SBO32" s="79"/>
      <c r="SBP32" s="79"/>
      <c r="SBQ32" s="79"/>
      <c r="SBR32" s="79"/>
      <c r="SBS32" s="79"/>
      <c r="SBT32" s="79"/>
      <c r="SBU32" s="79"/>
      <c r="SBV32" s="79"/>
      <c r="SBW32" s="79"/>
      <c r="SBX32" s="79"/>
      <c r="SBY32" s="79"/>
      <c r="SBZ32" s="79"/>
      <c r="SCA32" s="79"/>
      <c r="SCB32" s="79"/>
      <c r="SCC32" s="79"/>
      <c r="SCD32" s="79"/>
      <c r="SCE32" s="79"/>
      <c r="SCF32" s="79"/>
      <c r="SCG32" s="79"/>
      <c r="SCH32" s="79"/>
      <c r="SCI32" s="79"/>
      <c r="SCJ32" s="79"/>
      <c r="SCK32" s="79"/>
      <c r="SCL32" s="79"/>
      <c r="SCM32" s="79"/>
      <c r="SCN32" s="79"/>
      <c r="SCO32" s="79"/>
      <c r="SCP32" s="79"/>
      <c r="SCQ32" s="79"/>
      <c r="SCR32" s="79"/>
      <c r="SCS32" s="79"/>
      <c r="SCT32" s="79"/>
      <c r="SCU32" s="79"/>
      <c r="SCV32" s="79"/>
      <c r="SCW32" s="79"/>
      <c r="SCX32" s="79"/>
      <c r="SCY32" s="79"/>
      <c r="SCZ32" s="79"/>
      <c r="SDA32" s="79"/>
      <c r="SDB32" s="79"/>
      <c r="SDC32" s="79"/>
      <c r="SDD32" s="79"/>
      <c r="SDE32" s="79"/>
      <c r="SDF32" s="79"/>
      <c r="SDG32" s="79"/>
      <c r="SDH32" s="79"/>
      <c r="SDI32" s="79"/>
      <c r="SDJ32" s="79"/>
      <c r="SDK32" s="79"/>
      <c r="SDL32" s="79"/>
      <c r="SDM32" s="79"/>
      <c r="SDN32" s="79"/>
      <c r="SDO32" s="79"/>
      <c r="SDP32" s="79"/>
      <c r="SDQ32" s="79"/>
      <c r="SDR32" s="79"/>
      <c r="SDS32" s="79"/>
      <c r="SDT32" s="79"/>
      <c r="SDU32" s="79"/>
      <c r="SDV32" s="79"/>
      <c r="SDW32" s="79"/>
      <c r="SDX32" s="79"/>
      <c r="SDY32" s="79"/>
      <c r="SDZ32" s="79"/>
      <c r="SEA32" s="79"/>
      <c r="SEB32" s="79"/>
      <c r="SEC32" s="79"/>
      <c r="SED32" s="79"/>
      <c r="SEE32" s="79"/>
      <c r="SEF32" s="79"/>
      <c r="SEG32" s="79"/>
      <c r="SEH32" s="79"/>
      <c r="SEI32" s="79"/>
      <c r="SEJ32" s="79"/>
      <c r="SEK32" s="79"/>
      <c r="SEL32" s="79"/>
      <c r="SEM32" s="79"/>
      <c r="SEN32" s="79"/>
      <c r="SEO32" s="79"/>
      <c r="SEP32" s="79"/>
      <c r="SEQ32" s="79"/>
      <c r="SER32" s="79"/>
      <c r="SES32" s="79"/>
      <c r="SET32" s="79"/>
      <c r="SEU32" s="79"/>
      <c r="SEV32" s="79"/>
      <c r="SEW32" s="79"/>
      <c r="SEX32" s="79"/>
      <c r="SEY32" s="79"/>
      <c r="SEZ32" s="79"/>
      <c r="SFA32" s="79"/>
      <c r="SFB32" s="79"/>
      <c r="SFC32" s="79"/>
      <c r="SFD32" s="79"/>
      <c r="SFE32" s="79"/>
      <c r="SFF32" s="79"/>
      <c r="SFG32" s="79"/>
      <c r="SFH32" s="79"/>
      <c r="SFI32" s="79"/>
      <c r="SFJ32" s="79"/>
      <c r="SFK32" s="79"/>
      <c r="SFL32" s="79"/>
      <c r="SFM32" s="79"/>
      <c r="SFN32" s="79"/>
      <c r="SFO32" s="79"/>
      <c r="SFP32" s="79"/>
      <c r="SFQ32" s="79"/>
      <c r="SFR32" s="79"/>
      <c r="SFS32" s="79"/>
      <c r="SFT32" s="79"/>
      <c r="SFU32" s="79"/>
      <c r="SFV32" s="79"/>
      <c r="SFW32" s="79"/>
      <c r="SFX32" s="79"/>
      <c r="SFY32" s="79"/>
      <c r="SFZ32" s="79"/>
      <c r="SGA32" s="79"/>
      <c r="SGB32" s="79"/>
      <c r="SGC32" s="79"/>
      <c r="SGD32" s="79"/>
      <c r="SGE32" s="79"/>
      <c r="SGF32" s="79"/>
      <c r="SGG32" s="79"/>
      <c r="SGH32" s="79"/>
      <c r="SGI32" s="79"/>
      <c r="SGJ32" s="79"/>
      <c r="SGK32" s="79"/>
      <c r="SGL32" s="79"/>
      <c r="SGM32" s="79"/>
      <c r="SGN32" s="79"/>
      <c r="SGO32" s="79"/>
      <c r="SGP32" s="79"/>
      <c r="SGQ32" s="79"/>
      <c r="SGR32" s="79"/>
      <c r="SGS32" s="79"/>
      <c r="SGT32" s="79"/>
      <c r="SGU32" s="79"/>
      <c r="SGV32" s="79"/>
      <c r="SGW32" s="79"/>
      <c r="SGX32" s="79"/>
      <c r="SGY32" s="79"/>
      <c r="SGZ32" s="79"/>
      <c r="SHA32" s="79"/>
      <c r="SHB32" s="79"/>
      <c r="SHC32" s="79"/>
      <c r="SHD32" s="79"/>
      <c r="SHE32" s="79"/>
      <c r="SHF32" s="79"/>
      <c r="SHG32" s="79"/>
      <c r="SHH32" s="79"/>
      <c r="SHI32" s="79"/>
      <c r="SHJ32" s="79"/>
      <c r="SHK32" s="79"/>
      <c r="SHL32" s="79"/>
      <c r="SHM32" s="79"/>
      <c r="SHN32" s="79"/>
      <c r="SHO32" s="79"/>
      <c r="SHP32" s="79"/>
      <c r="SHQ32" s="79"/>
      <c r="SHR32" s="79"/>
      <c r="SHS32" s="79"/>
      <c r="SHT32" s="79"/>
      <c r="SHU32" s="79"/>
      <c r="SHV32" s="79"/>
      <c r="SHW32" s="79"/>
      <c r="SHX32" s="79"/>
      <c r="SHY32" s="79"/>
      <c r="SHZ32" s="79"/>
      <c r="SIA32" s="79"/>
      <c r="SIB32" s="79"/>
      <c r="SIC32" s="79"/>
      <c r="SID32" s="79"/>
      <c r="SIE32" s="79"/>
      <c r="SIF32" s="79"/>
      <c r="SIG32" s="79"/>
      <c r="SIH32" s="79"/>
      <c r="SII32" s="79"/>
      <c r="SIJ32" s="79"/>
      <c r="SIK32" s="79"/>
      <c r="SIL32" s="79"/>
      <c r="SIM32" s="79"/>
      <c r="SIN32" s="79"/>
      <c r="SIO32" s="79"/>
      <c r="SIP32" s="79"/>
      <c r="SIQ32" s="79"/>
      <c r="SIR32" s="79"/>
      <c r="SIS32" s="79"/>
      <c r="SIT32" s="79"/>
      <c r="SIU32" s="79"/>
      <c r="SIV32" s="79"/>
      <c r="SIW32" s="79"/>
      <c r="SIX32" s="79"/>
      <c r="SIY32" s="79"/>
      <c r="SIZ32" s="79"/>
      <c r="SJA32" s="79"/>
      <c r="SJB32" s="79"/>
      <c r="SJC32" s="79"/>
      <c r="SJD32" s="79"/>
      <c r="SJE32" s="79"/>
      <c r="SJF32" s="79"/>
      <c r="SJG32" s="79"/>
      <c r="SJH32" s="79"/>
      <c r="SJI32" s="79"/>
      <c r="SJJ32" s="79"/>
      <c r="SJK32" s="79"/>
      <c r="SJL32" s="79"/>
      <c r="SJM32" s="79"/>
      <c r="SJN32" s="79"/>
      <c r="SJO32" s="79"/>
      <c r="SJP32" s="79"/>
      <c r="SJQ32" s="79"/>
      <c r="SJR32" s="79"/>
      <c r="SJS32" s="79"/>
      <c r="SJT32" s="79"/>
      <c r="SJU32" s="79"/>
      <c r="SJV32" s="79"/>
      <c r="SJW32" s="79"/>
      <c r="SJX32" s="79"/>
      <c r="SJY32" s="79"/>
      <c r="SJZ32" s="79"/>
      <c r="SKA32" s="79"/>
      <c r="SKB32" s="79"/>
      <c r="SKC32" s="79"/>
      <c r="SKD32" s="79"/>
      <c r="SKE32" s="79"/>
      <c r="SKF32" s="79"/>
      <c r="SKG32" s="79"/>
      <c r="SKH32" s="79"/>
      <c r="SKI32" s="79"/>
      <c r="SKJ32" s="79"/>
      <c r="SKK32" s="79"/>
      <c r="SKL32" s="79"/>
      <c r="SKM32" s="79"/>
      <c r="SKN32" s="79"/>
      <c r="SKO32" s="79"/>
      <c r="SKP32" s="79"/>
      <c r="SKQ32" s="79"/>
      <c r="SKR32" s="79"/>
      <c r="SKS32" s="79"/>
      <c r="SKT32" s="79"/>
      <c r="SKU32" s="79"/>
      <c r="SKV32" s="79"/>
      <c r="SKW32" s="79"/>
      <c r="SKX32" s="79"/>
      <c r="SKY32" s="79"/>
      <c r="SKZ32" s="79"/>
      <c r="SLA32" s="79"/>
      <c r="SLB32" s="79"/>
      <c r="SLC32" s="79"/>
      <c r="SLD32" s="79"/>
      <c r="SLE32" s="79"/>
      <c r="SLF32" s="79"/>
      <c r="SLG32" s="79"/>
      <c r="SLH32" s="79"/>
      <c r="SLI32" s="79"/>
      <c r="SLJ32" s="79"/>
      <c r="SLK32" s="79"/>
      <c r="SLL32" s="79"/>
      <c r="SLM32" s="79"/>
      <c r="SLN32" s="79"/>
      <c r="SLO32" s="79"/>
      <c r="SLP32" s="79"/>
      <c r="SLQ32" s="79"/>
      <c r="SLR32" s="79"/>
      <c r="SLS32" s="79"/>
      <c r="SLT32" s="79"/>
      <c r="SLU32" s="79"/>
      <c r="SLV32" s="79"/>
      <c r="SLW32" s="79"/>
      <c r="SLX32" s="79"/>
      <c r="SLY32" s="79"/>
      <c r="SLZ32" s="79"/>
      <c r="SMA32" s="79"/>
      <c r="SMB32" s="79"/>
      <c r="SMC32" s="79"/>
      <c r="SMD32" s="79"/>
      <c r="SME32" s="79"/>
      <c r="SMF32" s="79"/>
      <c r="SMG32" s="79"/>
      <c r="SMH32" s="79"/>
      <c r="SMI32" s="79"/>
      <c r="SMJ32" s="79"/>
      <c r="SMK32" s="79"/>
      <c r="SML32" s="79"/>
      <c r="SMM32" s="79"/>
      <c r="SMN32" s="79"/>
      <c r="SMO32" s="79"/>
      <c r="SMP32" s="79"/>
      <c r="SMQ32" s="79"/>
      <c r="SMR32" s="79"/>
      <c r="SMS32" s="79"/>
      <c r="SMT32" s="79"/>
      <c r="SMU32" s="79"/>
      <c r="SMV32" s="79"/>
      <c r="SMW32" s="79"/>
      <c r="SMX32" s="79"/>
      <c r="SMY32" s="79"/>
      <c r="SMZ32" s="79"/>
      <c r="SNA32" s="79"/>
      <c r="SNB32" s="79"/>
      <c r="SNC32" s="79"/>
      <c r="SND32" s="79"/>
      <c r="SNE32" s="79"/>
      <c r="SNF32" s="79"/>
      <c r="SNG32" s="79"/>
      <c r="SNH32" s="79"/>
      <c r="SNI32" s="79"/>
      <c r="SNJ32" s="79"/>
      <c r="SNK32" s="79"/>
      <c r="SNL32" s="79"/>
      <c r="SNM32" s="79"/>
      <c r="SNN32" s="79"/>
      <c r="SNO32" s="79"/>
      <c r="SNP32" s="79"/>
      <c r="SNQ32" s="79"/>
      <c r="SNR32" s="79"/>
      <c r="SNS32" s="79"/>
      <c r="SNT32" s="79"/>
      <c r="SNU32" s="79"/>
      <c r="SNV32" s="79"/>
      <c r="SNW32" s="79"/>
      <c r="SNX32" s="79"/>
      <c r="SNY32" s="79"/>
      <c r="SNZ32" s="79"/>
      <c r="SOA32" s="79"/>
      <c r="SOB32" s="79"/>
      <c r="SOC32" s="79"/>
      <c r="SOD32" s="79"/>
      <c r="SOE32" s="79"/>
      <c r="SOF32" s="79"/>
      <c r="SOG32" s="79"/>
      <c r="SOH32" s="79"/>
      <c r="SOI32" s="79"/>
      <c r="SOJ32" s="79"/>
      <c r="SOK32" s="79"/>
      <c r="SOL32" s="79"/>
      <c r="SOM32" s="79"/>
      <c r="SON32" s="79"/>
      <c r="SOO32" s="79"/>
      <c r="SOP32" s="79"/>
      <c r="SOQ32" s="79"/>
      <c r="SOR32" s="79"/>
      <c r="SOS32" s="79"/>
      <c r="SOT32" s="79"/>
      <c r="SOU32" s="79"/>
      <c r="SOV32" s="79"/>
      <c r="SOW32" s="79"/>
      <c r="SOX32" s="79"/>
      <c r="SOY32" s="79"/>
      <c r="SOZ32" s="79"/>
      <c r="SPA32" s="79"/>
      <c r="SPB32" s="79"/>
      <c r="SPC32" s="79"/>
      <c r="SPD32" s="79"/>
      <c r="SPE32" s="79"/>
      <c r="SPF32" s="79"/>
      <c r="SPG32" s="79"/>
      <c r="SPH32" s="79"/>
      <c r="SPI32" s="79"/>
      <c r="SPJ32" s="79"/>
      <c r="SPK32" s="79"/>
      <c r="SPL32" s="79"/>
      <c r="SPM32" s="79"/>
      <c r="SPN32" s="79"/>
      <c r="SPO32" s="79"/>
      <c r="SPP32" s="79"/>
      <c r="SPQ32" s="79"/>
      <c r="SPR32" s="79"/>
      <c r="SPS32" s="79"/>
      <c r="SPT32" s="79"/>
      <c r="SPU32" s="79"/>
      <c r="SPV32" s="79"/>
      <c r="SPW32" s="79"/>
      <c r="SPX32" s="79"/>
      <c r="SPY32" s="79"/>
      <c r="SPZ32" s="79"/>
      <c r="SQA32" s="79"/>
      <c r="SQB32" s="79"/>
      <c r="SQC32" s="79"/>
      <c r="SQD32" s="79"/>
      <c r="SQE32" s="79"/>
      <c r="SQF32" s="79"/>
      <c r="SQG32" s="79"/>
      <c r="SQH32" s="79"/>
      <c r="SQI32" s="79"/>
      <c r="SQJ32" s="79"/>
      <c r="SQK32" s="79"/>
      <c r="SQL32" s="79"/>
      <c r="SQM32" s="79"/>
      <c r="SQN32" s="79"/>
      <c r="SQO32" s="79"/>
      <c r="SQP32" s="79"/>
      <c r="SQQ32" s="79"/>
      <c r="SQR32" s="79"/>
      <c r="SQS32" s="79"/>
      <c r="SQT32" s="79"/>
      <c r="SQU32" s="79"/>
      <c r="SQV32" s="79"/>
      <c r="SQW32" s="79"/>
      <c r="SQX32" s="79"/>
      <c r="SQY32" s="79"/>
      <c r="SQZ32" s="79"/>
      <c r="SRA32" s="79"/>
      <c r="SRB32" s="79"/>
      <c r="SRC32" s="79"/>
      <c r="SRD32" s="79"/>
      <c r="SRE32" s="79"/>
      <c r="SRF32" s="79"/>
      <c r="SRG32" s="79"/>
      <c r="SRH32" s="79"/>
      <c r="SRI32" s="79"/>
      <c r="SRJ32" s="79"/>
      <c r="SRK32" s="79"/>
      <c r="SRL32" s="79"/>
      <c r="SRM32" s="79"/>
      <c r="SRN32" s="79"/>
      <c r="SRO32" s="79"/>
      <c r="SRP32" s="79"/>
      <c r="SRQ32" s="79"/>
      <c r="SRR32" s="79"/>
      <c r="SRS32" s="79"/>
      <c r="SRT32" s="79"/>
      <c r="SRU32" s="79"/>
      <c r="SRV32" s="79"/>
      <c r="SRW32" s="79"/>
      <c r="SRX32" s="79"/>
      <c r="SRY32" s="79"/>
      <c r="SRZ32" s="79"/>
      <c r="SSA32" s="79"/>
      <c r="SSB32" s="79"/>
      <c r="SSC32" s="79"/>
      <c r="SSD32" s="79"/>
      <c r="SSE32" s="79"/>
      <c r="SSF32" s="79"/>
      <c r="SSG32" s="79"/>
      <c r="SSH32" s="79"/>
      <c r="SSI32" s="79"/>
      <c r="SSJ32" s="79"/>
      <c r="SSK32" s="79"/>
      <c r="SSL32" s="79"/>
      <c r="SSM32" s="79"/>
      <c r="SSN32" s="79"/>
      <c r="SSO32" s="79"/>
      <c r="SSP32" s="79"/>
      <c r="SSQ32" s="79"/>
      <c r="SSR32" s="79"/>
      <c r="SSS32" s="79"/>
      <c r="SST32" s="79"/>
      <c r="SSU32" s="79"/>
      <c r="SSV32" s="79"/>
      <c r="SSW32" s="79"/>
      <c r="SSX32" s="79"/>
      <c r="SSY32" s="79"/>
      <c r="SSZ32" s="79"/>
      <c r="STA32" s="79"/>
      <c r="STB32" s="79"/>
      <c r="STC32" s="79"/>
      <c r="STD32" s="79"/>
      <c r="STE32" s="79"/>
      <c r="STF32" s="79"/>
      <c r="STG32" s="79"/>
      <c r="STH32" s="79"/>
      <c r="STI32" s="79"/>
      <c r="STJ32" s="79"/>
      <c r="STK32" s="79"/>
      <c r="STL32" s="79"/>
      <c r="STM32" s="79"/>
      <c r="STN32" s="79"/>
      <c r="STO32" s="79"/>
      <c r="STP32" s="79"/>
      <c r="STQ32" s="79"/>
      <c r="STR32" s="79"/>
      <c r="STS32" s="79"/>
      <c r="STT32" s="79"/>
      <c r="STU32" s="79"/>
      <c r="STV32" s="79"/>
      <c r="STW32" s="79"/>
      <c r="STX32" s="79"/>
      <c r="STY32" s="79"/>
      <c r="STZ32" s="79"/>
      <c r="SUA32" s="79"/>
      <c r="SUB32" s="79"/>
      <c r="SUC32" s="79"/>
      <c r="SUD32" s="79"/>
      <c r="SUE32" s="79"/>
      <c r="SUF32" s="79"/>
      <c r="SUG32" s="79"/>
      <c r="SUH32" s="79"/>
      <c r="SUI32" s="79"/>
      <c r="SUJ32" s="79"/>
      <c r="SUK32" s="79"/>
      <c r="SUL32" s="79"/>
      <c r="SUM32" s="79"/>
      <c r="SUN32" s="79"/>
      <c r="SUO32" s="79"/>
      <c r="SUP32" s="79"/>
      <c r="SUQ32" s="79"/>
      <c r="SUR32" s="79"/>
      <c r="SUS32" s="79"/>
      <c r="SUT32" s="79"/>
      <c r="SUU32" s="79"/>
      <c r="SUV32" s="79"/>
      <c r="SUW32" s="79"/>
      <c r="SUX32" s="79"/>
      <c r="SUY32" s="79"/>
      <c r="SUZ32" s="79"/>
      <c r="SVA32" s="79"/>
      <c r="SVB32" s="79"/>
      <c r="SVC32" s="79"/>
      <c r="SVD32" s="79"/>
      <c r="SVE32" s="79"/>
      <c r="SVF32" s="79"/>
      <c r="SVG32" s="79"/>
      <c r="SVH32" s="79"/>
      <c r="SVI32" s="79"/>
      <c r="SVJ32" s="79"/>
      <c r="SVK32" s="79"/>
      <c r="SVL32" s="79"/>
      <c r="SVM32" s="79"/>
      <c r="SVN32" s="79"/>
      <c r="SVO32" s="79"/>
      <c r="SVP32" s="79"/>
      <c r="SVQ32" s="79"/>
      <c r="SVR32" s="79"/>
      <c r="SVS32" s="79"/>
      <c r="SVT32" s="79"/>
      <c r="SVU32" s="79"/>
      <c r="SVV32" s="79"/>
      <c r="SVW32" s="79"/>
      <c r="SVX32" s="79"/>
      <c r="SVY32" s="79"/>
      <c r="SVZ32" s="79"/>
      <c r="SWA32" s="79"/>
      <c r="SWB32" s="79"/>
      <c r="SWC32" s="79"/>
      <c r="SWD32" s="79"/>
      <c r="SWE32" s="79"/>
      <c r="SWF32" s="79"/>
      <c r="SWG32" s="79"/>
      <c r="SWH32" s="79"/>
      <c r="SWI32" s="79"/>
      <c r="SWJ32" s="79"/>
      <c r="SWK32" s="79"/>
      <c r="SWL32" s="79"/>
      <c r="SWM32" s="79"/>
      <c r="SWN32" s="79"/>
      <c r="SWO32" s="79"/>
      <c r="SWP32" s="79"/>
      <c r="SWQ32" s="79"/>
      <c r="SWR32" s="79"/>
      <c r="SWS32" s="79"/>
      <c r="SWT32" s="79"/>
      <c r="SWU32" s="79"/>
      <c r="SWV32" s="79"/>
      <c r="SWW32" s="79"/>
      <c r="SWX32" s="79"/>
      <c r="SWY32" s="79"/>
      <c r="SWZ32" s="79"/>
      <c r="SXA32" s="79"/>
      <c r="SXB32" s="79"/>
      <c r="SXC32" s="79"/>
      <c r="SXD32" s="79"/>
      <c r="SXE32" s="79"/>
      <c r="SXF32" s="79"/>
      <c r="SXG32" s="79"/>
      <c r="SXH32" s="79"/>
      <c r="SXI32" s="79"/>
      <c r="SXJ32" s="79"/>
      <c r="SXK32" s="79"/>
      <c r="SXL32" s="79"/>
      <c r="SXM32" s="79"/>
      <c r="SXN32" s="79"/>
      <c r="SXO32" s="79"/>
      <c r="SXP32" s="79"/>
      <c r="SXQ32" s="79"/>
      <c r="SXR32" s="79"/>
      <c r="SXS32" s="79"/>
      <c r="SXT32" s="79"/>
      <c r="SXU32" s="79"/>
      <c r="SXV32" s="79"/>
      <c r="SXW32" s="79"/>
      <c r="SXX32" s="79"/>
      <c r="SXY32" s="79"/>
      <c r="SXZ32" s="79"/>
      <c r="SYA32" s="79"/>
      <c r="SYB32" s="79"/>
      <c r="SYC32" s="79"/>
      <c r="SYD32" s="79"/>
      <c r="SYE32" s="79"/>
      <c r="SYF32" s="79"/>
      <c r="SYG32" s="79"/>
      <c r="SYH32" s="79"/>
      <c r="SYI32" s="79"/>
      <c r="SYJ32" s="79"/>
      <c r="SYK32" s="79"/>
      <c r="SYL32" s="79"/>
      <c r="SYM32" s="79"/>
      <c r="SYN32" s="79"/>
      <c r="SYO32" s="79"/>
      <c r="SYP32" s="79"/>
      <c r="SYQ32" s="79"/>
      <c r="SYR32" s="79"/>
      <c r="SYS32" s="79"/>
      <c r="SYT32" s="79"/>
      <c r="SYU32" s="79"/>
      <c r="SYV32" s="79"/>
      <c r="SYW32" s="79"/>
      <c r="SYX32" s="79"/>
      <c r="SYY32" s="79"/>
      <c r="SYZ32" s="79"/>
      <c r="SZA32" s="79"/>
      <c r="SZB32" s="79"/>
      <c r="SZC32" s="79"/>
      <c r="SZD32" s="79"/>
      <c r="SZE32" s="79"/>
      <c r="SZF32" s="79"/>
      <c r="SZG32" s="79"/>
      <c r="SZH32" s="79"/>
      <c r="SZI32" s="79"/>
      <c r="SZJ32" s="79"/>
      <c r="SZK32" s="79"/>
      <c r="SZL32" s="79"/>
      <c r="SZM32" s="79"/>
      <c r="SZN32" s="79"/>
      <c r="SZO32" s="79"/>
      <c r="SZP32" s="79"/>
      <c r="SZQ32" s="79"/>
      <c r="SZR32" s="79"/>
      <c r="SZS32" s="79"/>
      <c r="SZT32" s="79"/>
      <c r="SZU32" s="79"/>
      <c r="SZV32" s="79"/>
      <c r="SZW32" s="79"/>
      <c r="SZX32" s="79"/>
      <c r="SZY32" s="79"/>
      <c r="SZZ32" s="79"/>
      <c r="TAA32" s="79"/>
      <c r="TAB32" s="79"/>
      <c r="TAC32" s="79"/>
      <c r="TAD32" s="79"/>
      <c r="TAE32" s="79"/>
      <c r="TAF32" s="79"/>
      <c r="TAG32" s="79"/>
      <c r="TAH32" s="79"/>
      <c r="TAI32" s="79"/>
      <c r="TAJ32" s="79"/>
      <c r="TAK32" s="79"/>
      <c r="TAL32" s="79"/>
      <c r="TAM32" s="79"/>
      <c r="TAN32" s="79"/>
      <c r="TAO32" s="79"/>
      <c r="TAP32" s="79"/>
      <c r="TAQ32" s="79"/>
      <c r="TAR32" s="79"/>
      <c r="TAS32" s="79"/>
      <c r="TAT32" s="79"/>
      <c r="TAU32" s="79"/>
      <c r="TAV32" s="79"/>
      <c r="TAW32" s="79"/>
      <c r="TAX32" s="79"/>
      <c r="TAY32" s="79"/>
      <c r="TAZ32" s="79"/>
      <c r="TBA32" s="79"/>
      <c r="TBB32" s="79"/>
      <c r="TBC32" s="79"/>
      <c r="TBD32" s="79"/>
      <c r="TBE32" s="79"/>
      <c r="TBF32" s="79"/>
      <c r="TBG32" s="79"/>
      <c r="TBH32" s="79"/>
      <c r="TBI32" s="79"/>
      <c r="TBJ32" s="79"/>
      <c r="TBK32" s="79"/>
      <c r="TBL32" s="79"/>
      <c r="TBM32" s="79"/>
      <c r="TBN32" s="79"/>
      <c r="TBO32" s="79"/>
      <c r="TBP32" s="79"/>
      <c r="TBQ32" s="79"/>
      <c r="TBR32" s="79"/>
      <c r="TBS32" s="79"/>
      <c r="TBT32" s="79"/>
      <c r="TBU32" s="79"/>
      <c r="TBV32" s="79"/>
      <c r="TBW32" s="79"/>
      <c r="TBX32" s="79"/>
      <c r="TBY32" s="79"/>
      <c r="TBZ32" s="79"/>
      <c r="TCA32" s="79"/>
      <c r="TCB32" s="79"/>
      <c r="TCC32" s="79"/>
      <c r="TCD32" s="79"/>
      <c r="TCE32" s="79"/>
      <c r="TCF32" s="79"/>
      <c r="TCG32" s="79"/>
      <c r="TCH32" s="79"/>
      <c r="TCI32" s="79"/>
      <c r="TCJ32" s="79"/>
      <c r="TCK32" s="79"/>
      <c r="TCL32" s="79"/>
      <c r="TCM32" s="79"/>
      <c r="TCN32" s="79"/>
      <c r="TCO32" s="79"/>
      <c r="TCP32" s="79"/>
      <c r="TCQ32" s="79"/>
      <c r="TCR32" s="79"/>
      <c r="TCS32" s="79"/>
      <c r="TCT32" s="79"/>
      <c r="TCU32" s="79"/>
      <c r="TCV32" s="79"/>
      <c r="TCW32" s="79"/>
      <c r="TCX32" s="79"/>
      <c r="TCY32" s="79"/>
      <c r="TCZ32" s="79"/>
      <c r="TDA32" s="79"/>
      <c r="TDB32" s="79"/>
      <c r="TDC32" s="79"/>
      <c r="TDD32" s="79"/>
      <c r="TDE32" s="79"/>
      <c r="TDF32" s="79"/>
      <c r="TDG32" s="79"/>
      <c r="TDH32" s="79"/>
      <c r="TDI32" s="79"/>
      <c r="TDJ32" s="79"/>
      <c r="TDK32" s="79"/>
      <c r="TDL32" s="79"/>
      <c r="TDM32" s="79"/>
      <c r="TDN32" s="79"/>
      <c r="TDO32" s="79"/>
      <c r="TDP32" s="79"/>
      <c r="TDQ32" s="79"/>
      <c r="TDR32" s="79"/>
      <c r="TDS32" s="79"/>
      <c r="TDT32" s="79"/>
      <c r="TDU32" s="79"/>
      <c r="TDV32" s="79"/>
      <c r="TDW32" s="79"/>
      <c r="TDX32" s="79"/>
      <c r="TDY32" s="79"/>
      <c r="TDZ32" s="79"/>
      <c r="TEA32" s="79"/>
      <c r="TEB32" s="79"/>
      <c r="TEC32" s="79"/>
      <c r="TED32" s="79"/>
      <c r="TEE32" s="79"/>
      <c r="TEF32" s="79"/>
      <c r="TEG32" s="79"/>
      <c r="TEH32" s="79"/>
      <c r="TEI32" s="79"/>
      <c r="TEJ32" s="79"/>
      <c r="TEK32" s="79"/>
      <c r="TEL32" s="79"/>
      <c r="TEM32" s="79"/>
      <c r="TEN32" s="79"/>
      <c r="TEO32" s="79"/>
      <c r="TEP32" s="79"/>
      <c r="TEQ32" s="79"/>
      <c r="TER32" s="79"/>
      <c r="TES32" s="79"/>
      <c r="TET32" s="79"/>
      <c r="TEU32" s="79"/>
      <c r="TEV32" s="79"/>
      <c r="TEW32" s="79"/>
      <c r="TEX32" s="79"/>
      <c r="TEY32" s="79"/>
      <c r="TEZ32" s="79"/>
      <c r="TFA32" s="79"/>
      <c r="TFB32" s="79"/>
      <c r="TFC32" s="79"/>
      <c r="TFD32" s="79"/>
      <c r="TFE32" s="79"/>
      <c r="TFF32" s="79"/>
      <c r="TFG32" s="79"/>
      <c r="TFH32" s="79"/>
      <c r="TFI32" s="79"/>
      <c r="TFJ32" s="79"/>
      <c r="TFK32" s="79"/>
      <c r="TFL32" s="79"/>
      <c r="TFM32" s="79"/>
      <c r="TFN32" s="79"/>
      <c r="TFO32" s="79"/>
      <c r="TFP32" s="79"/>
      <c r="TFQ32" s="79"/>
      <c r="TFR32" s="79"/>
      <c r="TFS32" s="79"/>
      <c r="TFT32" s="79"/>
      <c r="TFU32" s="79"/>
      <c r="TFV32" s="79"/>
      <c r="TFW32" s="79"/>
      <c r="TFX32" s="79"/>
      <c r="TFY32" s="79"/>
      <c r="TFZ32" s="79"/>
      <c r="TGA32" s="79"/>
      <c r="TGB32" s="79"/>
      <c r="TGC32" s="79"/>
      <c r="TGD32" s="79"/>
      <c r="TGE32" s="79"/>
      <c r="TGF32" s="79"/>
      <c r="TGG32" s="79"/>
      <c r="TGH32" s="79"/>
      <c r="TGI32" s="79"/>
      <c r="TGJ32" s="79"/>
      <c r="TGK32" s="79"/>
      <c r="TGL32" s="79"/>
      <c r="TGM32" s="79"/>
      <c r="TGN32" s="79"/>
      <c r="TGO32" s="79"/>
      <c r="TGP32" s="79"/>
      <c r="TGQ32" s="79"/>
      <c r="TGR32" s="79"/>
      <c r="TGS32" s="79"/>
      <c r="TGT32" s="79"/>
      <c r="TGU32" s="79"/>
      <c r="TGV32" s="79"/>
      <c r="TGW32" s="79"/>
      <c r="TGX32" s="79"/>
      <c r="TGY32" s="79"/>
      <c r="TGZ32" s="79"/>
      <c r="THA32" s="79"/>
      <c r="THB32" s="79"/>
      <c r="THC32" s="79"/>
      <c r="THD32" s="79"/>
      <c r="THE32" s="79"/>
      <c r="THF32" s="79"/>
      <c r="THG32" s="79"/>
      <c r="THH32" s="79"/>
      <c r="THI32" s="79"/>
      <c r="THJ32" s="79"/>
      <c r="THK32" s="79"/>
      <c r="THL32" s="79"/>
      <c r="THM32" s="79"/>
      <c r="THN32" s="79"/>
      <c r="THO32" s="79"/>
      <c r="THP32" s="79"/>
      <c r="THQ32" s="79"/>
      <c r="THR32" s="79"/>
      <c r="THS32" s="79"/>
      <c r="THT32" s="79"/>
      <c r="THU32" s="79"/>
      <c r="THV32" s="79"/>
      <c r="THW32" s="79"/>
      <c r="THX32" s="79"/>
      <c r="THY32" s="79"/>
      <c r="THZ32" s="79"/>
      <c r="TIA32" s="79"/>
      <c r="TIB32" s="79"/>
      <c r="TIC32" s="79"/>
      <c r="TID32" s="79"/>
      <c r="TIE32" s="79"/>
      <c r="TIF32" s="79"/>
      <c r="TIG32" s="79"/>
      <c r="TIH32" s="79"/>
      <c r="TII32" s="79"/>
      <c r="TIJ32" s="79"/>
      <c r="TIK32" s="79"/>
      <c r="TIL32" s="79"/>
      <c r="TIM32" s="79"/>
      <c r="TIN32" s="79"/>
      <c r="TIO32" s="79"/>
      <c r="TIP32" s="79"/>
      <c r="TIQ32" s="79"/>
      <c r="TIR32" s="79"/>
      <c r="TIS32" s="79"/>
      <c r="TIT32" s="79"/>
      <c r="TIU32" s="79"/>
      <c r="TIV32" s="79"/>
      <c r="TIW32" s="79"/>
      <c r="TIX32" s="79"/>
      <c r="TIY32" s="79"/>
      <c r="TIZ32" s="79"/>
      <c r="TJA32" s="79"/>
      <c r="TJB32" s="79"/>
      <c r="TJC32" s="79"/>
      <c r="TJD32" s="79"/>
      <c r="TJE32" s="79"/>
      <c r="TJF32" s="79"/>
      <c r="TJG32" s="79"/>
      <c r="TJH32" s="79"/>
      <c r="TJI32" s="79"/>
      <c r="TJJ32" s="79"/>
      <c r="TJK32" s="79"/>
      <c r="TJL32" s="79"/>
      <c r="TJM32" s="79"/>
      <c r="TJN32" s="79"/>
      <c r="TJO32" s="79"/>
      <c r="TJP32" s="79"/>
      <c r="TJQ32" s="79"/>
      <c r="TJR32" s="79"/>
      <c r="TJS32" s="79"/>
      <c r="TJT32" s="79"/>
      <c r="TJU32" s="79"/>
      <c r="TJV32" s="79"/>
      <c r="TJW32" s="79"/>
      <c r="TJX32" s="79"/>
      <c r="TJY32" s="79"/>
      <c r="TJZ32" s="79"/>
      <c r="TKA32" s="79"/>
      <c r="TKB32" s="79"/>
      <c r="TKC32" s="79"/>
      <c r="TKD32" s="79"/>
      <c r="TKE32" s="79"/>
      <c r="TKF32" s="79"/>
      <c r="TKG32" s="79"/>
      <c r="TKH32" s="79"/>
      <c r="TKI32" s="79"/>
      <c r="TKJ32" s="79"/>
      <c r="TKK32" s="79"/>
      <c r="TKL32" s="79"/>
      <c r="TKM32" s="79"/>
      <c r="TKN32" s="79"/>
      <c r="TKO32" s="79"/>
      <c r="TKP32" s="79"/>
      <c r="TKQ32" s="79"/>
      <c r="TKR32" s="79"/>
      <c r="TKS32" s="79"/>
      <c r="TKT32" s="79"/>
      <c r="TKU32" s="79"/>
      <c r="TKV32" s="79"/>
      <c r="TKW32" s="79"/>
      <c r="TKX32" s="79"/>
      <c r="TKY32" s="79"/>
      <c r="TKZ32" s="79"/>
      <c r="TLA32" s="79"/>
      <c r="TLB32" s="79"/>
      <c r="TLC32" s="79"/>
      <c r="TLD32" s="79"/>
      <c r="TLE32" s="79"/>
      <c r="TLF32" s="79"/>
      <c r="TLG32" s="79"/>
      <c r="TLH32" s="79"/>
      <c r="TLI32" s="79"/>
      <c r="TLJ32" s="79"/>
      <c r="TLK32" s="79"/>
      <c r="TLL32" s="79"/>
      <c r="TLM32" s="79"/>
      <c r="TLN32" s="79"/>
      <c r="TLO32" s="79"/>
      <c r="TLP32" s="79"/>
      <c r="TLQ32" s="79"/>
      <c r="TLR32" s="79"/>
      <c r="TLS32" s="79"/>
      <c r="TLT32" s="79"/>
      <c r="TLU32" s="79"/>
      <c r="TLV32" s="79"/>
      <c r="TLW32" s="79"/>
      <c r="TLX32" s="79"/>
      <c r="TLY32" s="79"/>
      <c r="TLZ32" s="79"/>
      <c r="TMA32" s="79"/>
      <c r="TMB32" s="79"/>
      <c r="TMC32" s="79"/>
      <c r="TMD32" s="79"/>
      <c r="TME32" s="79"/>
      <c r="TMF32" s="79"/>
      <c r="TMG32" s="79"/>
      <c r="TMH32" s="79"/>
      <c r="TMI32" s="79"/>
      <c r="TMJ32" s="79"/>
      <c r="TMK32" s="79"/>
      <c r="TML32" s="79"/>
      <c r="TMM32" s="79"/>
      <c r="TMN32" s="79"/>
      <c r="TMO32" s="79"/>
      <c r="TMP32" s="79"/>
      <c r="TMQ32" s="79"/>
      <c r="TMR32" s="79"/>
      <c r="TMS32" s="79"/>
      <c r="TMT32" s="79"/>
      <c r="TMU32" s="79"/>
      <c r="TMV32" s="79"/>
      <c r="TMW32" s="79"/>
      <c r="TMX32" s="79"/>
      <c r="TMY32" s="79"/>
      <c r="TMZ32" s="79"/>
      <c r="TNA32" s="79"/>
      <c r="TNB32" s="79"/>
      <c r="TNC32" s="79"/>
      <c r="TND32" s="79"/>
      <c r="TNE32" s="79"/>
      <c r="TNF32" s="79"/>
      <c r="TNG32" s="79"/>
      <c r="TNH32" s="79"/>
      <c r="TNI32" s="79"/>
      <c r="TNJ32" s="79"/>
      <c r="TNK32" s="79"/>
      <c r="TNL32" s="79"/>
      <c r="TNM32" s="79"/>
      <c r="TNN32" s="79"/>
      <c r="TNO32" s="79"/>
      <c r="TNP32" s="79"/>
      <c r="TNQ32" s="79"/>
      <c r="TNR32" s="79"/>
      <c r="TNS32" s="79"/>
      <c r="TNT32" s="79"/>
      <c r="TNU32" s="79"/>
      <c r="TNV32" s="79"/>
      <c r="TNW32" s="79"/>
      <c r="TNX32" s="79"/>
      <c r="TNY32" s="79"/>
      <c r="TNZ32" s="79"/>
      <c r="TOA32" s="79"/>
      <c r="TOB32" s="79"/>
      <c r="TOC32" s="79"/>
      <c r="TOD32" s="79"/>
      <c r="TOE32" s="79"/>
      <c r="TOF32" s="79"/>
      <c r="TOG32" s="79"/>
      <c r="TOH32" s="79"/>
      <c r="TOI32" s="79"/>
      <c r="TOJ32" s="79"/>
      <c r="TOK32" s="79"/>
      <c r="TOL32" s="79"/>
      <c r="TOM32" s="79"/>
      <c r="TON32" s="79"/>
      <c r="TOO32" s="79"/>
      <c r="TOP32" s="79"/>
      <c r="TOQ32" s="79"/>
      <c r="TOR32" s="79"/>
      <c r="TOS32" s="79"/>
      <c r="TOT32" s="79"/>
      <c r="TOU32" s="79"/>
      <c r="TOV32" s="79"/>
      <c r="TOW32" s="79"/>
      <c r="TOX32" s="79"/>
      <c r="TOY32" s="79"/>
      <c r="TOZ32" s="79"/>
      <c r="TPA32" s="79"/>
      <c r="TPB32" s="79"/>
      <c r="TPC32" s="79"/>
      <c r="TPD32" s="79"/>
      <c r="TPE32" s="79"/>
      <c r="TPF32" s="79"/>
      <c r="TPG32" s="79"/>
      <c r="TPH32" s="79"/>
      <c r="TPI32" s="79"/>
      <c r="TPJ32" s="79"/>
      <c r="TPK32" s="79"/>
      <c r="TPL32" s="79"/>
      <c r="TPM32" s="79"/>
      <c r="TPN32" s="79"/>
      <c r="TPO32" s="79"/>
      <c r="TPP32" s="79"/>
      <c r="TPQ32" s="79"/>
      <c r="TPR32" s="79"/>
      <c r="TPS32" s="79"/>
      <c r="TPT32" s="79"/>
      <c r="TPU32" s="79"/>
      <c r="TPV32" s="79"/>
      <c r="TPW32" s="79"/>
      <c r="TPX32" s="79"/>
      <c r="TPY32" s="79"/>
      <c r="TPZ32" s="79"/>
      <c r="TQA32" s="79"/>
      <c r="TQB32" s="79"/>
      <c r="TQC32" s="79"/>
      <c r="TQD32" s="79"/>
      <c r="TQE32" s="79"/>
      <c r="TQF32" s="79"/>
      <c r="TQG32" s="79"/>
      <c r="TQH32" s="79"/>
      <c r="TQI32" s="79"/>
      <c r="TQJ32" s="79"/>
      <c r="TQK32" s="79"/>
      <c r="TQL32" s="79"/>
      <c r="TQM32" s="79"/>
      <c r="TQN32" s="79"/>
      <c r="TQO32" s="79"/>
      <c r="TQP32" s="79"/>
      <c r="TQQ32" s="79"/>
      <c r="TQR32" s="79"/>
      <c r="TQS32" s="79"/>
      <c r="TQT32" s="79"/>
      <c r="TQU32" s="79"/>
      <c r="TQV32" s="79"/>
      <c r="TQW32" s="79"/>
      <c r="TQX32" s="79"/>
      <c r="TQY32" s="79"/>
      <c r="TQZ32" s="79"/>
      <c r="TRA32" s="79"/>
      <c r="TRB32" s="79"/>
      <c r="TRC32" s="79"/>
      <c r="TRD32" s="79"/>
      <c r="TRE32" s="79"/>
      <c r="TRF32" s="79"/>
      <c r="TRG32" s="79"/>
      <c r="TRH32" s="79"/>
      <c r="TRI32" s="79"/>
      <c r="TRJ32" s="79"/>
      <c r="TRK32" s="79"/>
      <c r="TRL32" s="79"/>
      <c r="TRM32" s="79"/>
      <c r="TRN32" s="79"/>
      <c r="TRO32" s="79"/>
      <c r="TRP32" s="79"/>
      <c r="TRQ32" s="79"/>
      <c r="TRR32" s="79"/>
      <c r="TRS32" s="79"/>
      <c r="TRT32" s="79"/>
      <c r="TRU32" s="79"/>
      <c r="TRV32" s="79"/>
      <c r="TRW32" s="79"/>
      <c r="TRX32" s="79"/>
      <c r="TRY32" s="79"/>
      <c r="TRZ32" s="79"/>
      <c r="TSA32" s="79"/>
      <c r="TSB32" s="79"/>
      <c r="TSC32" s="79"/>
      <c r="TSD32" s="79"/>
      <c r="TSE32" s="79"/>
      <c r="TSF32" s="79"/>
      <c r="TSG32" s="79"/>
      <c r="TSH32" s="79"/>
      <c r="TSI32" s="79"/>
      <c r="TSJ32" s="79"/>
      <c r="TSK32" s="79"/>
      <c r="TSL32" s="79"/>
      <c r="TSM32" s="79"/>
      <c r="TSN32" s="79"/>
      <c r="TSO32" s="79"/>
      <c r="TSP32" s="79"/>
      <c r="TSQ32" s="79"/>
      <c r="TSR32" s="79"/>
      <c r="TSS32" s="79"/>
      <c r="TST32" s="79"/>
      <c r="TSU32" s="79"/>
      <c r="TSV32" s="79"/>
      <c r="TSW32" s="79"/>
      <c r="TSX32" s="79"/>
      <c r="TSY32" s="79"/>
      <c r="TSZ32" s="79"/>
      <c r="TTA32" s="79"/>
      <c r="TTB32" s="79"/>
      <c r="TTC32" s="79"/>
      <c r="TTD32" s="79"/>
      <c r="TTE32" s="79"/>
      <c r="TTF32" s="79"/>
      <c r="TTG32" s="79"/>
      <c r="TTH32" s="79"/>
      <c r="TTI32" s="79"/>
      <c r="TTJ32" s="79"/>
      <c r="TTK32" s="79"/>
      <c r="TTL32" s="79"/>
      <c r="TTM32" s="79"/>
      <c r="TTN32" s="79"/>
      <c r="TTO32" s="79"/>
      <c r="TTP32" s="79"/>
      <c r="TTQ32" s="79"/>
      <c r="TTR32" s="79"/>
      <c r="TTS32" s="79"/>
      <c r="TTT32" s="79"/>
      <c r="TTU32" s="79"/>
      <c r="TTV32" s="79"/>
      <c r="TTW32" s="79"/>
      <c r="TTX32" s="79"/>
      <c r="TTY32" s="79"/>
      <c r="TTZ32" s="79"/>
      <c r="TUA32" s="79"/>
      <c r="TUB32" s="79"/>
      <c r="TUC32" s="79"/>
      <c r="TUD32" s="79"/>
      <c r="TUE32" s="79"/>
      <c r="TUF32" s="79"/>
      <c r="TUG32" s="79"/>
      <c r="TUH32" s="79"/>
      <c r="TUI32" s="79"/>
      <c r="TUJ32" s="79"/>
      <c r="TUK32" s="79"/>
      <c r="TUL32" s="79"/>
      <c r="TUM32" s="79"/>
      <c r="TUN32" s="79"/>
      <c r="TUO32" s="79"/>
      <c r="TUP32" s="79"/>
      <c r="TUQ32" s="79"/>
      <c r="TUR32" s="79"/>
      <c r="TUS32" s="79"/>
      <c r="TUT32" s="79"/>
      <c r="TUU32" s="79"/>
      <c r="TUV32" s="79"/>
      <c r="TUW32" s="79"/>
      <c r="TUX32" s="79"/>
      <c r="TUY32" s="79"/>
      <c r="TUZ32" s="79"/>
      <c r="TVA32" s="79"/>
      <c r="TVB32" s="79"/>
      <c r="TVC32" s="79"/>
      <c r="TVD32" s="79"/>
      <c r="TVE32" s="79"/>
      <c r="TVF32" s="79"/>
      <c r="TVG32" s="79"/>
      <c r="TVH32" s="79"/>
      <c r="TVI32" s="79"/>
      <c r="TVJ32" s="79"/>
      <c r="TVK32" s="79"/>
      <c r="TVL32" s="79"/>
      <c r="TVM32" s="79"/>
      <c r="TVN32" s="79"/>
      <c r="TVO32" s="79"/>
      <c r="TVP32" s="79"/>
      <c r="TVQ32" s="79"/>
      <c r="TVR32" s="79"/>
      <c r="TVS32" s="79"/>
      <c r="TVT32" s="79"/>
      <c r="TVU32" s="79"/>
      <c r="TVV32" s="79"/>
      <c r="TVW32" s="79"/>
      <c r="TVX32" s="79"/>
      <c r="TVY32" s="79"/>
      <c r="TVZ32" s="79"/>
      <c r="TWA32" s="79"/>
      <c r="TWB32" s="79"/>
      <c r="TWC32" s="79"/>
      <c r="TWD32" s="79"/>
      <c r="TWE32" s="79"/>
      <c r="TWF32" s="79"/>
      <c r="TWG32" s="79"/>
      <c r="TWH32" s="79"/>
      <c r="TWI32" s="79"/>
      <c r="TWJ32" s="79"/>
      <c r="TWK32" s="79"/>
      <c r="TWL32" s="79"/>
      <c r="TWM32" s="79"/>
      <c r="TWN32" s="79"/>
      <c r="TWO32" s="79"/>
      <c r="TWP32" s="79"/>
      <c r="TWQ32" s="79"/>
      <c r="TWR32" s="79"/>
      <c r="TWS32" s="79"/>
      <c r="TWT32" s="79"/>
      <c r="TWU32" s="79"/>
      <c r="TWV32" s="79"/>
      <c r="TWW32" s="79"/>
      <c r="TWX32" s="79"/>
      <c r="TWY32" s="79"/>
      <c r="TWZ32" s="79"/>
      <c r="TXA32" s="79"/>
      <c r="TXB32" s="79"/>
      <c r="TXC32" s="79"/>
      <c r="TXD32" s="79"/>
      <c r="TXE32" s="79"/>
      <c r="TXF32" s="79"/>
      <c r="TXG32" s="79"/>
      <c r="TXH32" s="79"/>
      <c r="TXI32" s="79"/>
      <c r="TXJ32" s="79"/>
      <c r="TXK32" s="79"/>
      <c r="TXL32" s="79"/>
      <c r="TXM32" s="79"/>
      <c r="TXN32" s="79"/>
      <c r="TXO32" s="79"/>
      <c r="TXP32" s="79"/>
      <c r="TXQ32" s="79"/>
      <c r="TXR32" s="79"/>
      <c r="TXS32" s="79"/>
      <c r="TXT32" s="79"/>
      <c r="TXU32" s="79"/>
      <c r="TXV32" s="79"/>
      <c r="TXW32" s="79"/>
      <c r="TXX32" s="79"/>
      <c r="TXY32" s="79"/>
      <c r="TXZ32" s="79"/>
      <c r="TYA32" s="79"/>
      <c r="TYB32" s="79"/>
      <c r="TYC32" s="79"/>
      <c r="TYD32" s="79"/>
      <c r="TYE32" s="79"/>
      <c r="TYF32" s="79"/>
      <c r="TYG32" s="79"/>
      <c r="TYH32" s="79"/>
      <c r="TYI32" s="79"/>
      <c r="TYJ32" s="79"/>
      <c r="TYK32" s="79"/>
      <c r="TYL32" s="79"/>
      <c r="TYM32" s="79"/>
      <c r="TYN32" s="79"/>
      <c r="TYO32" s="79"/>
      <c r="TYP32" s="79"/>
      <c r="TYQ32" s="79"/>
      <c r="TYR32" s="79"/>
      <c r="TYS32" s="79"/>
      <c r="TYT32" s="79"/>
      <c r="TYU32" s="79"/>
      <c r="TYV32" s="79"/>
      <c r="TYW32" s="79"/>
      <c r="TYX32" s="79"/>
      <c r="TYY32" s="79"/>
      <c r="TYZ32" s="79"/>
      <c r="TZA32" s="79"/>
      <c r="TZB32" s="79"/>
      <c r="TZC32" s="79"/>
      <c r="TZD32" s="79"/>
      <c r="TZE32" s="79"/>
      <c r="TZF32" s="79"/>
      <c r="TZG32" s="79"/>
      <c r="TZH32" s="79"/>
      <c r="TZI32" s="79"/>
      <c r="TZJ32" s="79"/>
      <c r="TZK32" s="79"/>
      <c r="TZL32" s="79"/>
      <c r="TZM32" s="79"/>
      <c r="TZN32" s="79"/>
      <c r="TZO32" s="79"/>
      <c r="TZP32" s="79"/>
      <c r="TZQ32" s="79"/>
      <c r="TZR32" s="79"/>
      <c r="TZS32" s="79"/>
      <c r="TZT32" s="79"/>
      <c r="TZU32" s="79"/>
      <c r="TZV32" s="79"/>
      <c r="TZW32" s="79"/>
      <c r="TZX32" s="79"/>
      <c r="TZY32" s="79"/>
      <c r="TZZ32" s="79"/>
      <c r="UAA32" s="79"/>
      <c r="UAB32" s="79"/>
      <c r="UAC32" s="79"/>
      <c r="UAD32" s="79"/>
      <c r="UAE32" s="79"/>
      <c r="UAF32" s="79"/>
      <c r="UAG32" s="79"/>
      <c r="UAH32" s="79"/>
      <c r="UAI32" s="79"/>
      <c r="UAJ32" s="79"/>
      <c r="UAK32" s="79"/>
      <c r="UAL32" s="79"/>
      <c r="UAM32" s="79"/>
      <c r="UAN32" s="79"/>
      <c r="UAO32" s="79"/>
      <c r="UAP32" s="79"/>
      <c r="UAQ32" s="79"/>
      <c r="UAR32" s="79"/>
      <c r="UAS32" s="79"/>
      <c r="UAT32" s="79"/>
      <c r="UAU32" s="79"/>
      <c r="UAV32" s="79"/>
      <c r="UAW32" s="79"/>
      <c r="UAX32" s="79"/>
      <c r="UAY32" s="79"/>
      <c r="UAZ32" s="79"/>
      <c r="UBA32" s="79"/>
      <c r="UBB32" s="79"/>
      <c r="UBC32" s="79"/>
      <c r="UBD32" s="79"/>
      <c r="UBE32" s="79"/>
      <c r="UBF32" s="79"/>
      <c r="UBG32" s="79"/>
      <c r="UBH32" s="79"/>
      <c r="UBI32" s="79"/>
      <c r="UBJ32" s="79"/>
      <c r="UBK32" s="79"/>
      <c r="UBL32" s="79"/>
      <c r="UBM32" s="79"/>
      <c r="UBN32" s="79"/>
      <c r="UBO32" s="79"/>
      <c r="UBP32" s="79"/>
      <c r="UBQ32" s="79"/>
      <c r="UBR32" s="79"/>
      <c r="UBS32" s="79"/>
      <c r="UBT32" s="79"/>
      <c r="UBU32" s="79"/>
      <c r="UBV32" s="79"/>
      <c r="UBW32" s="79"/>
      <c r="UBX32" s="79"/>
      <c r="UBY32" s="79"/>
      <c r="UBZ32" s="79"/>
      <c r="UCA32" s="79"/>
      <c r="UCB32" s="79"/>
      <c r="UCC32" s="79"/>
      <c r="UCD32" s="79"/>
      <c r="UCE32" s="79"/>
      <c r="UCF32" s="79"/>
      <c r="UCG32" s="79"/>
      <c r="UCH32" s="79"/>
      <c r="UCI32" s="79"/>
      <c r="UCJ32" s="79"/>
      <c r="UCK32" s="79"/>
      <c r="UCL32" s="79"/>
      <c r="UCM32" s="79"/>
      <c r="UCN32" s="79"/>
      <c r="UCO32" s="79"/>
      <c r="UCP32" s="79"/>
      <c r="UCQ32" s="79"/>
      <c r="UCR32" s="79"/>
      <c r="UCS32" s="79"/>
      <c r="UCT32" s="79"/>
      <c r="UCU32" s="79"/>
      <c r="UCV32" s="79"/>
      <c r="UCW32" s="79"/>
      <c r="UCX32" s="79"/>
      <c r="UCY32" s="79"/>
      <c r="UCZ32" s="79"/>
      <c r="UDA32" s="79"/>
      <c r="UDB32" s="79"/>
      <c r="UDC32" s="79"/>
      <c r="UDD32" s="79"/>
      <c r="UDE32" s="79"/>
      <c r="UDF32" s="79"/>
      <c r="UDG32" s="79"/>
      <c r="UDH32" s="79"/>
      <c r="UDI32" s="79"/>
      <c r="UDJ32" s="79"/>
      <c r="UDK32" s="79"/>
      <c r="UDL32" s="79"/>
      <c r="UDM32" s="79"/>
      <c r="UDN32" s="79"/>
      <c r="UDO32" s="79"/>
      <c r="UDP32" s="79"/>
      <c r="UDQ32" s="79"/>
      <c r="UDR32" s="79"/>
      <c r="UDS32" s="79"/>
      <c r="UDT32" s="79"/>
      <c r="UDU32" s="79"/>
      <c r="UDV32" s="79"/>
      <c r="UDW32" s="79"/>
      <c r="UDX32" s="79"/>
      <c r="UDY32" s="79"/>
      <c r="UDZ32" s="79"/>
      <c r="UEA32" s="79"/>
      <c r="UEB32" s="79"/>
      <c r="UEC32" s="79"/>
      <c r="UED32" s="79"/>
      <c r="UEE32" s="79"/>
      <c r="UEF32" s="79"/>
      <c r="UEG32" s="79"/>
      <c r="UEH32" s="79"/>
      <c r="UEI32" s="79"/>
      <c r="UEJ32" s="79"/>
      <c r="UEK32" s="79"/>
      <c r="UEL32" s="79"/>
      <c r="UEM32" s="79"/>
      <c r="UEN32" s="79"/>
      <c r="UEO32" s="79"/>
      <c r="UEP32" s="79"/>
      <c r="UEQ32" s="79"/>
      <c r="UER32" s="79"/>
      <c r="UES32" s="79"/>
      <c r="UET32" s="79"/>
      <c r="UEU32" s="79"/>
      <c r="UEV32" s="79"/>
      <c r="UEW32" s="79"/>
      <c r="UEX32" s="79"/>
      <c r="UEY32" s="79"/>
      <c r="UEZ32" s="79"/>
      <c r="UFA32" s="79"/>
      <c r="UFB32" s="79"/>
      <c r="UFC32" s="79"/>
      <c r="UFD32" s="79"/>
      <c r="UFE32" s="79"/>
      <c r="UFF32" s="79"/>
      <c r="UFG32" s="79"/>
      <c r="UFH32" s="79"/>
      <c r="UFI32" s="79"/>
      <c r="UFJ32" s="79"/>
      <c r="UFK32" s="79"/>
      <c r="UFL32" s="79"/>
      <c r="UFM32" s="79"/>
      <c r="UFN32" s="79"/>
      <c r="UFO32" s="79"/>
      <c r="UFP32" s="79"/>
      <c r="UFQ32" s="79"/>
      <c r="UFR32" s="79"/>
      <c r="UFS32" s="79"/>
      <c r="UFT32" s="79"/>
      <c r="UFU32" s="79"/>
      <c r="UFV32" s="79"/>
      <c r="UFW32" s="79"/>
      <c r="UFX32" s="79"/>
      <c r="UFY32" s="79"/>
      <c r="UFZ32" s="79"/>
      <c r="UGA32" s="79"/>
      <c r="UGB32" s="79"/>
      <c r="UGC32" s="79"/>
      <c r="UGD32" s="79"/>
      <c r="UGE32" s="79"/>
      <c r="UGF32" s="79"/>
      <c r="UGG32" s="79"/>
      <c r="UGH32" s="79"/>
      <c r="UGI32" s="79"/>
      <c r="UGJ32" s="79"/>
      <c r="UGK32" s="79"/>
      <c r="UGL32" s="79"/>
      <c r="UGM32" s="79"/>
      <c r="UGN32" s="79"/>
      <c r="UGO32" s="79"/>
      <c r="UGP32" s="79"/>
      <c r="UGQ32" s="79"/>
      <c r="UGR32" s="79"/>
      <c r="UGS32" s="79"/>
      <c r="UGT32" s="79"/>
      <c r="UGU32" s="79"/>
      <c r="UGV32" s="79"/>
      <c r="UGW32" s="79"/>
      <c r="UGX32" s="79"/>
      <c r="UGY32" s="79"/>
      <c r="UGZ32" s="79"/>
      <c r="UHA32" s="79"/>
      <c r="UHB32" s="79"/>
      <c r="UHC32" s="79"/>
      <c r="UHD32" s="79"/>
      <c r="UHE32" s="79"/>
      <c r="UHF32" s="79"/>
      <c r="UHG32" s="79"/>
      <c r="UHH32" s="79"/>
      <c r="UHI32" s="79"/>
      <c r="UHJ32" s="79"/>
      <c r="UHK32" s="79"/>
      <c r="UHL32" s="79"/>
      <c r="UHM32" s="79"/>
      <c r="UHN32" s="79"/>
      <c r="UHO32" s="79"/>
      <c r="UHP32" s="79"/>
      <c r="UHQ32" s="79"/>
      <c r="UHR32" s="79"/>
      <c r="UHS32" s="79"/>
      <c r="UHT32" s="79"/>
      <c r="UHU32" s="79"/>
      <c r="UHV32" s="79"/>
      <c r="UHW32" s="79"/>
      <c r="UHX32" s="79"/>
      <c r="UHY32" s="79"/>
      <c r="UHZ32" s="79"/>
      <c r="UIA32" s="79"/>
      <c r="UIB32" s="79"/>
      <c r="UIC32" s="79"/>
      <c r="UID32" s="79"/>
      <c r="UIE32" s="79"/>
      <c r="UIF32" s="79"/>
      <c r="UIG32" s="79"/>
      <c r="UIH32" s="79"/>
      <c r="UII32" s="79"/>
      <c r="UIJ32" s="79"/>
      <c r="UIK32" s="79"/>
      <c r="UIL32" s="79"/>
      <c r="UIM32" s="79"/>
      <c r="UIN32" s="79"/>
      <c r="UIO32" s="79"/>
      <c r="UIP32" s="79"/>
      <c r="UIQ32" s="79"/>
      <c r="UIR32" s="79"/>
      <c r="UIS32" s="79"/>
      <c r="UIT32" s="79"/>
      <c r="UIU32" s="79"/>
      <c r="UIV32" s="79"/>
      <c r="UIW32" s="79"/>
      <c r="UIX32" s="79"/>
      <c r="UIY32" s="79"/>
      <c r="UIZ32" s="79"/>
      <c r="UJA32" s="79"/>
      <c r="UJB32" s="79"/>
      <c r="UJC32" s="79"/>
      <c r="UJD32" s="79"/>
      <c r="UJE32" s="79"/>
      <c r="UJF32" s="79"/>
      <c r="UJG32" s="79"/>
      <c r="UJH32" s="79"/>
      <c r="UJI32" s="79"/>
      <c r="UJJ32" s="79"/>
      <c r="UJK32" s="79"/>
      <c r="UJL32" s="79"/>
      <c r="UJM32" s="79"/>
      <c r="UJN32" s="79"/>
      <c r="UJO32" s="79"/>
      <c r="UJP32" s="79"/>
      <c r="UJQ32" s="79"/>
      <c r="UJR32" s="79"/>
      <c r="UJS32" s="79"/>
      <c r="UJT32" s="79"/>
      <c r="UJU32" s="79"/>
      <c r="UJV32" s="79"/>
      <c r="UJW32" s="79"/>
      <c r="UJX32" s="79"/>
      <c r="UJY32" s="79"/>
      <c r="UJZ32" s="79"/>
      <c r="UKA32" s="79"/>
      <c r="UKB32" s="79"/>
      <c r="UKC32" s="79"/>
      <c r="UKD32" s="79"/>
      <c r="UKE32" s="79"/>
      <c r="UKF32" s="79"/>
      <c r="UKG32" s="79"/>
      <c r="UKH32" s="79"/>
      <c r="UKI32" s="79"/>
      <c r="UKJ32" s="79"/>
      <c r="UKK32" s="79"/>
      <c r="UKL32" s="79"/>
      <c r="UKM32" s="79"/>
      <c r="UKN32" s="79"/>
      <c r="UKO32" s="79"/>
      <c r="UKP32" s="79"/>
      <c r="UKQ32" s="79"/>
      <c r="UKR32" s="79"/>
      <c r="UKS32" s="79"/>
      <c r="UKT32" s="79"/>
      <c r="UKU32" s="79"/>
      <c r="UKV32" s="79"/>
      <c r="UKW32" s="79"/>
      <c r="UKX32" s="79"/>
      <c r="UKY32" s="79"/>
      <c r="UKZ32" s="79"/>
      <c r="ULA32" s="79"/>
      <c r="ULB32" s="79"/>
      <c r="ULC32" s="79"/>
      <c r="ULD32" s="79"/>
      <c r="ULE32" s="79"/>
      <c r="ULF32" s="79"/>
      <c r="ULG32" s="79"/>
      <c r="ULH32" s="79"/>
      <c r="ULI32" s="79"/>
      <c r="ULJ32" s="79"/>
      <c r="ULK32" s="79"/>
      <c r="ULL32" s="79"/>
      <c r="ULM32" s="79"/>
      <c r="ULN32" s="79"/>
      <c r="ULO32" s="79"/>
      <c r="ULP32" s="79"/>
      <c r="ULQ32" s="79"/>
      <c r="ULR32" s="79"/>
      <c r="ULS32" s="79"/>
      <c r="ULT32" s="79"/>
      <c r="ULU32" s="79"/>
      <c r="ULV32" s="79"/>
      <c r="ULW32" s="79"/>
      <c r="ULX32" s="79"/>
      <c r="ULY32" s="79"/>
      <c r="ULZ32" s="79"/>
      <c r="UMA32" s="79"/>
      <c r="UMB32" s="79"/>
      <c r="UMC32" s="79"/>
      <c r="UMD32" s="79"/>
      <c r="UME32" s="79"/>
      <c r="UMF32" s="79"/>
      <c r="UMG32" s="79"/>
      <c r="UMH32" s="79"/>
      <c r="UMI32" s="79"/>
      <c r="UMJ32" s="79"/>
      <c r="UMK32" s="79"/>
      <c r="UML32" s="79"/>
      <c r="UMM32" s="79"/>
      <c r="UMN32" s="79"/>
      <c r="UMO32" s="79"/>
      <c r="UMP32" s="79"/>
      <c r="UMQ32" s="79"/>
      <c r="UMR32" s="79"/>
      <c r="UMS32" s="79"/>
      <c r="UMT32" s="79"/>
      <c r="UMU32" s="79"/>
      <c r="UMV32" s="79"/>
      <c r="UMW32" s="79"/>
      <c r="UMX32" s="79"/>
      <c r="UMY32" s="79"/>
      <c r="UMZ32" s="79"/>
      <c r="UNA32" s="79"/>
      <c r="UNB32" s="79"/>
      <c r="UNC32" s="79"/>
      <c r="UND32" s="79"/>
      <c r="UNE32" s="79"/>
      <c r="UNF32" s="79"/>
      <c r="UNG32" s="79"/>
      <c r="UNH32" s="79"/>
      <c r="UNI32" s="79"/>
      <c r="UNJ32" s="79"/>
      <c r="UNK32" s="79"/>
      <c r="UNL32" s="79"/>
      <c r="UNM32" s="79"/>
      <c r="UNN32" s="79"/>
      <c r="UNO32" s="79"/>
      <c r="UNP32" s="79"/>
      <c r="UNQ32" s="79"/>
      <c r="UNR32" s="79"/>
      <c r="UNS32" s="79"/>
      <c r="UNT32" s="79"/>
      <c r="UNU32" s="79"/>
      <c r="UNV32" s="79"/>
      <c r="UNW32" s="79"/>
      <c r="UNX32" s="79"/>
      <c r="UNY32" s="79"/>
      <c r="UNZ32" s="79"/>
      <c r="UOA32" s="79"/>
      <c r="UOB32" s="79"/>
      <c r="UOC32" s="79"/>
      <c r="UOD32" s="79"/>
      <c r="UOE32" s="79"/>
      <c r="UOF32" s="79"/>
      <c r="UOG32" s="79"/>
      <c r="UOH32" s="79"/>
      <c r="UOI32" s="79"/>
      <c r="UOJ32" s="79"/>
      <c r="UOK32" s="79"/>
      <c r="UOL32" s="79"/>
      <c r="UOM32" s="79"/>
      <c r="UON32" s="79"/>
      <c r="UOO32" s="79"/>
      <c r="UOP32" s="79"/>
      <c r="UOQ32" s="79"/>
      <c r="UOR32" s="79"/>
      <c r="UOS32" s="79"/>
      <c r="UOT32" s="79"/>
      <c r="UOU32" s="79"/>
      <c r="UOV32" s="79"/>
      <c r="UOW32" s="79"/>
      <c r="UOX32" s="79"/>
      <c r="UOY32" s="79"/>
      <c r="UOZ32" s="79"/>
      <c r="UPA32" s="79"/>
      <c r="UPB32" s="79"/>
      <c r="UPC32" s="79"/>
      <c r="UPD32" s="79"/>
      <c r="UPE32" s="79"/>
      <c r="UPF32" s="79"/>
      <c r="UPG32" s="79"/>
      <c r="UPH32" s="79"/>
      <c r="UPI32" s="79"/>
      <c r="UPJ32" s="79"/>
      <c r="UPK32" s="79"/>
      <c r="UPL32" s="79"/>
      <c r="UPM32" s="79"/>
      <c r="UPN32" s="79"/>
      <c r="UPO32" s="79"/>
      <c r="UPP32" s="79"/>
      <c r="UPQ32" s="79"/>
      <c r="UPR32" s="79"/>
      <c r="UPS32" s="79"/>
      <c r="UPT32" s="79"/>
      <c r="UPU32" s="79"/>
      <c r="UPV32" s="79"/>
      <c r="UPW32" s="79"/>
      <c r="UPX32" s="79"/>
      <c r="UPY32" s="79"/>
      <c r="UPZ32" s="79"/>
      <c r="UQA32" s="79"/>
      <c r="UQB32" s="79"/>
      <c r="UQC32" s="79"/>
      <c r="UQD32" s="79"/>
      <c r="UQE32" s="79"/>
      <c r="UQF32" s="79"/>
      <c r="UQG32" s="79"/>
      <c r="UQH32" s="79"/>
      <c r="UQI32" s="79"/>
      <c r="UQJ32" s="79"/>
      <c r="UQK32" s="79"/>
      <c r="UQL32" s="79"/>
      <c r="UQM32" s="79"/>
      <c r="UQN32" s="79"/>
      <c r="UQO32" s="79"/>
      <c r="UQP32" s="79"/>
      <c r="UQQ32" s="79"/>
      <c r="UQR32" s="79"/>
      <c r="UQS32" s="79"/>
      <c r="UQT32" s="79"/>
      <c r="UQU32" s="79"/>
      <c r="UQV32" s="79"/>
      <c r="UQW32" s="79"/>
      <c r="UQX32" s="79"/>
      <c r="UQY32" s="79"/>
      <c r="UQZ32" s="79"/>
      <c r="URA32" s="79"/>
      <c r="URB32" s="79"/>
      <c r="URC32" s="79"/>
      <c r="URD32" s="79"/>
      <c r="URE32" s="79"/>
      <c r="URF32" s="79"/>
      <c r="URG32" s="79"/>
      <c r="URH32" s="79"/>
      <c r="URI32" s="79"/>
      <c r="URJ32" s="79"/>
      <c r="URK32" s="79"/>
      <c r="URL32" s="79"/>
      <c r="URM32" s="79"/>
      <c r="URN32" s="79"/>
      <c r="URO32" s="79"/>
      <c r="URP32" s="79"/>
      <c r="URQ32" s="79"/>
      <c r="URR32" s="79"/>
      <c r="URS32" s="79"/>
      <c r="URT32" s="79"/>
      <c r="URU32" s="79"/>
      <c r="URV32" s="79"/>
      <c r="URW32" s="79"/>
      <c r="URX32" s="79"/>
      <c r="URY32" s="79"/>
      <c r="URZ32" s="79"/>
      <c r="USA32" s="79"/>
      <c r="USB32" s="79"/>
      <c r="USC32" s="79"/>
      <c r="USD32" s="79"/>
      <c r="USE32" s="79"/>
      <c r="USF32" s="79"/>
      <c r="USG32" s="79"/>
      <c r="USH32" s="79"/>
      <c r="USI32" s="79"/>
      <c r="USJ32" s="79"/>
      <c r="USK32" s="79"/>
      <c r="USL32" s="79"/>
      <c r="USM32" s="79"/>
      <c r="USN32" s="79"/>
      <c r="USO32" s="79"/>
      <c r="USP32" s="79"/>
      <c r="USQ32" s="79"/>
      <c r="USR32" s="79"/>
      <c r="USS32" s="79"/>
      <c r="UST32" s="79"/>
      <c r="USU32" s="79"/>
      <c r="USV32" s="79"/>
      <c r="USW32" s="79"/>
      <c r="USX32" s="79"/>
      <c r="USY32" s="79"/>
      <c r="USZ32" s="79"/>
      <c r="UTA32" s="79"/>
      <c r="UTB32" s="79"/>
      <c r="UTC32" s="79"/>
      <c r="UTD32" s="79"/>
      <c r="UTE32" s="79"/>
      <c r="UTF32" s="79"/>
      <c r="UTG32" s="79"/>
      <c r="UTH32" s="79"/>
      <c r="UTI32" s="79"/>
      <c r="UTJ32" s="79"/>
      <c r="UTK32" s="79"/>
      <c r="UTL32" s="79"/>
      <c r="UTM32" s="79"/>
      <c r="UTN32" s="79"/>
      <c r="UTO32" s="79"/>
      <c r="UTP32" s="79"/>
      <c r="UTQ32" s="79"/>
      <c r="UTR32" s="79"/>
      <c r="UTS32" s="79"/>
      <c r="UTT32" s="79"/>
      <c r="UTU32" s="79"/>
      <c r="UTV32" s="79"/>
      <c r="UTW32" s="79"/>
      <c r="UTX32" s="79"/>
      <c r="UTY32" s="79"/>
      <c r="UTZ32" s="79"/>
      <c r="UUA32" s="79"/>
      <c r="UUB32" s="79"/>
      <c r="UUC32" s="79"/>
      <c r="UUD32" s="79"/>
      <c r="UUE32" s="79"/>
      <c r="UUF32" s="79"/>
      <c r="UUG32" s="79"/>
      <c r="UUH32" s="79"/>
      <c r="UUI32" s="79"/>
      <c r="UUJ32" s="79"/>
      <c r="UUK32" s="79"/>
      <c r="UUL32" s="79"/>
      <c r="UUM32" s="79"/>
      <c r="UUN32" s="79"/>
      <c r="UUO32" s="79"/>
      <c r="UUP32" s="79"/>
      <c r="UUQ32" s="79"/>
      <c r="UUR32" s="79"/>
      <c r="UUS32" s="79"/>
      <c r="UUT32" s="79"/>
      <c r="UUU32" s="79"/>
      <c r="UUV32" s="79"/>
      <c r="UUW32" s="79"/>
      <c r="UUX32" s="79"/>
      <c r="UUY32" s="79"/>
      <c r="UUZ32" s="79"/>
      <c r="UVA32" s="79"/>
      <c r="UVB32" s="79"/>
      <c r="UVC32" s="79"/>
      <c r="UVD32" s="79"/>
      <c r="UVE32" s="79"/>
      <c r="UVF32" s="79"/>
      <c r="UVG32" s="79"/>
      <c r="UVH32" s="79"/>
      <c r="UVI32" s="79"/>
      <c r="UVJ32" s="79"/>
      <c r="UVK32" s="79"/>
      <c r="UVL32" s="79"/>
      <c r="UVM32" s="79"/>
      <c r="UVN32" s="79"/>
      <c r="UVO32" s="79"/>
      <c r="UVP32" s="79"/>
      <c r="UVQ32" s="79"/>
      <c r="UVR32" s="79"/>
      <c r="UVS32" s="79"/>
      <c r="UVT32" s="79"/>
      <c r="UVU32" s="79"/>
      <c r="UVV32" s="79"/>
      <c r="UVW32" s="79"/>
      <c r="UVX32" s="79"/>
      <c r="UVY32" s="79"/>
      <c r="UVZ32" s="79"/>
      <c r="UWA32" s="79"/>
      <c r="UWB32" s="79"/>
      <c r="UWC32" s="79"/>
      <c r="UWD32" s="79"/>
      <c r="UWE32" s="79"/>
      <c r="UWF32" s="79"/>
      <c r="UWG32" s="79"/>
      <c r="UWH32" s="79"/>
      <c r="UWI32" s="79"/>
      <c r="UWJ32" s="79"/>
      <c r="UWK32" s="79"/>
      <c r="UWL32" s="79"/>
      <c r="UWM32" s="79"/>
      <c r="UWN32" s="79"/>
      <c r="UWO32" s="79"/>
      <c r="UWP32" s="79"/>
      <c r="UWQ32" s="79"/>
      <c r="UWR32" s="79"/>
      <c r="UWS32" s="79"/>
      <c r="UWT32" s="79"/>
      <c r="UWU32" s="79"/>
      <c r="UWV32" s="79"/>
      <c r="UWW32" s="79"/>
      <c r="UWX32" s="79"/>
      <c r="UWY32" s="79"/>
      <c r="UWZ32" s="79"/>
      <c r="UXA32" s="79"/>
      <c r="UXB32" s="79"/>
      <c r="UXC32" s="79"/>
      <c r="UXD32" s="79"/>
      <c r="UXE32" s="79"/>
      <c r="UXF32" s="79"/>
      <c r="UXG32" s="79"/>
      <c r="UXH32" s="79"/>
      <c r="UXI32" s="79"/>
      <c r="UXJ32" s="79"/>
      <c r="UXK32" s="79"/>
      <c r="UXL32" s="79"/>
      <c r="UXM32" s="79"/>
      <c r="UXN32" s="79"/>
      <c r="UXO32" s="79"/>
      <c r="UXP32" s="79"/>
      <c r="UXQ32" s="79"/>
      <c r="UXR32" s="79"/>
      <c r="UXS32" s="79"/>
      <c r="UXT32" s="79"/>
      <c r="UXU32" s="79"/>
      <c r="UXV32" s="79"/>
      <c r="UXW32" s="79"/>
      <c r="UXX32" s="79"/>
      <c r="UXY32" s="79"/>
      <c r="UXZ32" s="79"/>
      <c r="UYA32" s="79"/>
      <c r="UYB32" s="79"/>
      <c r="UYC32" s="79"/>
      <c r="UYD32" s="79"/>
      <c r="UYE32" s="79"/>
      <c r="UYF32" s="79"/>
      <c r="UYG32" s="79"/>
      <c r="UYH32" s="79"/>
      <c r="UYI32" s="79"/>
      <c r="UYJ32" s="79"/>
      <c r="UYK32" s="79"/>
      <c r="UYL32" s="79"/>
      <c r="UYM32" s="79"/>
      <c r="UYN32" s="79"/>
      <c r="UYO32" s="79"/>
      <c r="UYP32" s="79"/>
      <c r="UYQ32" s="79"/>
      <c r="UYR32" s="79"/>
      <c r="UYS32" s="79"/>
      <c r="UYT32" s="79"/>
      <c r="UYU32" s="79"/>
      <c r="UYV32" s="79"/>
      <c r="UYW32" s="79"/>
      <c r="UYX32" s="79"/>
      <c r="UYY32" s="79"/>
      <c r="UYZ32" s="79"/>
      <c r="UZA32" s="79"/>
      <c r="UZB32" s="79"/>
      <c r="UZC32" s="79"/>
      <c r="UZD32" s="79"/>
      <c r="UZE32" s="79"/>
      <c r="UZF32" s="79"/>
      <c r="UZG32" s="79"/>
      <c r="UZH32" s="79"/>
      <c r="UZI32" s="79"/>
      <c r="UZJ32" s="79"/>
      <c r="UZK32" s="79"/>
      <c r="UZL32" s="79"/>
      <c r="UZM32" s="79"/>
      <c r="UZN32" s="79"/>
      <c r="UZO32" s="79"/>
      <c r="UZP32" s="79"/>
      <c r="UZQ32" s="79"/>
      <c r="UZR32" s="79"/>
      <c r="UZS32" s="79"/>
      <c r="UZT32" s="79"/>
      <c r="UZU32" s="79"/>
      <c r="UZV32" s="79"/>
      <c r="UZW32" s="79"/>
      <c r="UZX32" s="79"/>
      <c r="UZY32" s="79"/>
      <c r="UZZ32" s="79"/>
      <c r="VAA32" s="79"/>
      <c r="VAB32" s="79"/>
      <c r="VAC32" s="79"/>
      <c r="VAD32" s="79"/>
      <c r="VAE32" s="79"/>
      <c r="VAF32" s="79"/>
      <c r="VAG32" s="79"/>
      <c r="VAH32" s="79"/>
      <c r="VAI32" s="79"/>
      <c r="VAJ32" s="79"/>
      <c r="VAK32" s="79"/>
      <c r="VAL32" s="79"/>
      <c r="VAM32" s="79"/>
      <c r="VAN32" s="79"/>
      <c r="VAO32" s="79"/>
      <c r="VAP32" s="79"/>
      <c r="VAQ32" s="79"/>
      <c r="VAR32" s="79"/>
      <c r="VAS32" s="79"/>
      <c r="VAT32" s="79"/>
      <c r="VAU32" s="79"/>
      <c r="VAV32" s="79"/>
      <c r="VAW32" s="79"/>
      <c r="VAX32" s="79"/>
      <c r="VAY32" s="79"/>
      <c r="VAZ32" s="79"/>
      <c r="VBA32" s="79"/>
      <c r="VBB32" s="79"/>
      <c r="VBC32" s="79"/>
      <c r="VBD32" s="79"/>
      <c r="VBE32" s="79"/>
      <c r="VBF32" s="79"/>
      <c r="VBG32" s="79"/>
      <c r="VBH32" s="79"/>
      <c r="VBI32" s="79"/>
      <c r="VBJ32" s="79"/>
      <c r="VBK32" s="79"/>
      <c r="VBL32" s="79"/>
      <c r="VBM32" s="79"/>
      <c r="VBN32" s="79"/>
      <c r="VBO32" s="79"/>
      <c r="VBP32" s="79"/>
      <c r="VBQ32" s="79"/>
      <c r="VBR32" s="79"/>
      <c r="VBS32" s="79"/>
      <c r="VBT32" s="79"/>
      <c r="VBU32" s="79"/>
      <c r="VBV32" s="79"/>
      <c r="VBW32" s="79"/>
      <c r="VBX32" s="79"/>
      <c r="VBY32" s="79"/>
      <c r="VBZ32" s="79"/>
      <c r="VCA32" s="79"/>
      <c r="VCB32" s="79"/>
      <c r="VCC32" s="79"/>
      <c r="VCD32" s="79"/>
      <c r="VCE32" s="79"/>
      <c r="VCF32" s="79"/>
      <c r="VCG32" s="79"/>
      <c r="VCH32" s="79"/>
      <c r="VCI32" s="79"/>
      <c r="VCJ32" s="79"/>
      <c r="VCK32" s="79"/>
      <c r="VCL32" s="79"/>
      <c r="VCM32" s="79"/>
      <c r="VCN32" s="79"/>
      <c r="VCO32" s="79"/>
      <c r="VCP32" s="79"/>
      <c r="VCQ32" s="79"/>
      <c r="VCR32" s="79"/>
      <c r="VCS32" s="79"/>
      <c r="VCT32" s="79"/>
      <c r="VCU32" s="79"/>
      <c r="VCV32" s="79"/>
      <c r="VCW32" s="79"/>
      <c r="VCX32" s="79"/>
      <c r="VCY32" s="79"/>
      <c r="VCZ32" s="79"/>
      <c r="VDA32" s="79"/>
      <c r="VDB32" s="79"/>
      <c r="VDC32" s="79"/>
      <c r="VDD32" s="79"/>
      <c r="VDE32" s="79"/>
      <c r="VDF32" s="79"/>
      <c r="VDG32" s="79"/>
      <c r="VDH32" s="79"/>
      <c r="VDI32" s="79"/>
      <c r="VDJ32" s="79"/>
      <c r="VDK32" s="79"/>
      <c r="VDL32" s="79"/>
      <c r="VDM32" s="79"/>
      <c r="VDN32" s="79"/>
      <c r="VDO32" s="79"/>
      <c r="VDP32" s="79"/>
      <c r="VDQ32" s="79"/>
      <c r="VDR32" s="79"/>
      <c r="VDS32" s="79"/>
      <c r="VDT32" s="79"/>
      <c r="VDU32" s="79"/>
      <c r="VDV32" s="79"/>
      <c r="VDW32" s="79"/>
      <c r="VDX32" s="79"/>
      <c r="VDY32" s="79"/>
      <c r="VDZ32" s="79"/>
      <c r="VEA32" s="79"/>
      <c r="VEB32" s="79"/>
      <c r="VEC32" s="79"/>
      <c r="VED32" s="79"/>
      <c r="VEE32" s="79"/>
      <c r="VEF32" s="79"/>
      <c r="VEG32" s="79"/>
      <c r="VEH32" s="79"/>
      <c r="VEI32" s="79"/>
      <c r="VEJ32" s="79"/>
      <c r="VEK32" s="79"/>
      <c r="VEL32" s="79"/>
      <c r="VEM32" s="79"/>
      <c r="VEN32" s="79"/>
      <c r="VEO32" s="79"/>
      <c r="VEP32" s="79"/>
      <c r="VEQ32" s="79"/>
      <c r="VER32" s="79"/>
      <c r="VES32" s="79"/>
      <c r="VET32" s="79"/>
      <c r="VEU32" s="79"/>
      <c r="VEV32" s="79"/>
      <c r="VEW32" s="79"/>
      <c r="VEX32" s="79"/>
      <c r="VEY32" s="79"/>
      <c r="VEZ32" s="79"/>
      <c r="VFA32" s="79"/>
      <c r="VFB32" s="79"/>
      <c r="VFC32" s="79"/>
      <c r="VFD32" s="79"/>
      <c r="VFE32" s="79"/>
      <c r="VFF32" s="79"/>
      <c r="VFG32" s="79"/>
      <c r="VFH32" s="79"/>
      <c r="VFI32" s="79"/>
      <c r="VFJ32" s="79"/>
      <c r="VFK32" s="79"/>
      <c r="VFL32" s="79"/>
      <c r="VFM32" s="79"/>
      <c r="VFN32" s="79"/>
      <c r="VFO32" s="79"/>
      <c r="VFP32" s="79"/>
      <c r="VFQ32" s="79"/>
      <c r="VFR32" s="79"/>
      <c r="VFS32" s="79"/>
      <c r="VFT32" s="79"/>
      <c r="VFU32" s="79"/>
      <c r="VFV32" s="79"/>
      <c r="VFW32" s="79"/>
      <c r="VFX32" s="79"/>
      <c r="VFY32" s="79"/>
      <c r="VFZ32" s="79"/>
      <c r="VGA32" s="79"/>
      <c r="VGB32" s="79"/>
      <c r="VGC32" s="79"/>
      <c r="VGD32" s="79"/>
      <c r="VGE32" s="79"/>
      <c r="VGF32" s="79"/>
      <c r="VGG32" s="79"/>
      <c r="VGH32" s="79"/>
      <c r="VGI32" s="79"/>
      <c r="VGJ32" s="79"/>
      <c r="VGK32" s="79"/>
      <c r="VGL32" s="79"/>
      <c r="VGM32" s="79"/>
      <c r="VGN32" s="79"/>
      <c r="VGO32" s="79"/>
      <c r="VGP32" s="79"/>
      <c r="VGQ32" s="79"/>
      <c r="VGR32" s="79"/>
      <c r="VGS32" s="79"/>
      <c r="VGT32" s="79"/>
      <c r="VGU32" s="79"/>
      <c r="VGV32" s="79"/>
      <c r="VGW32" s="79"/>
      <c r="VGX32" s="79"/>
      <c r="VGY32" s="79"/>
      <c r="VGZ32" s="79"/>
      <c r="VHA32" s="79"/>
      <c r="VHB32" s="79"/>
      <c r="VHC32" s="79"/>
      <c r="VHD32" s="79"/>
      <c r="VHE32" s="79"/>
      <c r="VHF32" s="79"/>
      <c r="VHG32" s="79"/>
      <c r="VHH32" s="79"/>
      <c r="VHI32" s="79"/>
      <c r="VHJ32" s="79"/>
      <c r="VHK32" s="79"/>
      <c r="VHL32" s="79"/>
      <c r="VHM32" s="79"/>
      <c r="VHN32" s="79"/>
      <c r="VHO32" s="79"/>
      <c r="VHP32" s="79"/>
      <c r="VHQ32" s="79"/>
      <c r="VHR32" s="79"/>
      <c r="VHS32" s="79"/>
      <c r="VHT32" s="79"/>
      <c r="VHU32" s="79"/>
      <c r="VHV32" s="79"/>
      <c r="VHW32" s="79"/>
      <c r="VHX32" s="79"/>
      <c r="VHY32" s="79"/>
      <c r="VHZ32" s="79"/>
      <c r="VIA32" s="79"/>
      <c r="VIB32" s="79"/>
      <c r="VIC32" s="79"/>
      <c r="VID32" s="79"/>
      <c r="VIE32" s="79"/>
      <c r="VIF32" s="79"/>
      <c r="VIG32" s="79"/>
      <c r="VIH32" s="79"/>
      <c r="VII32" s="79"/>
      <c r="VIJ32" s="79"/>
      <c r="VIK32" s="79"/>
      <c r="VIL32" s="79"/>
      <c r="VIM32" s="79"/>
      <c r="VIN32" s="79"/>
      <c r="VIO32" s="79"/>
      <c r="VIP32" s="79"/>
      <c r="VIQ32" s="79"/>
      <c r="VIR32" s="79"/>
      <c r="VIS32" s="79"/>
      <c r="VIT32" s="79"/>
      <c r="VIU32" s="79"/>
      <c r="VIV32" s="79"/>
      <c r="VIW32" s="79"/>
      <c r="VIX32" s="79"/>
      <c r="VIY32" s="79"/>
      <c r="VIZ32" s="79"/>
      <c r="VJA32" s="79"/>
      <c r="VJB32" s="79"/>
      <c r="VJC32" s="79"/>
      <c r="VJD32" s="79"/>
      <c r="VJE32" s="79"/>
      <c r="VJF32" s="79"/>
      <c r="VJG32" s="79"/>
      <c r="VJH32" s="79"/>
      <c r="VJI32" s="79"/>
      <c r="VJJ32" s="79"/>
      <c r="VJK32" s="79"/>
      <c r="VJL32" s="79"/>
      <c r="VJM32" s="79"/>
      <c r="VJN32" s="79"/>
      <c r="VJO32" s="79"/>
      <c r="VJP32" s="79"/>
      <c r="VJQ32" s="79"/>
      <c r="VJR32" s="79"/>
      <c r="VJS32" s="79"/>
      <c r="VJT32" s="79"/>
      <c r="VJU32" s="79"/>
      <c r="VJV32" s="79"/>
      <c r="VJW32" s="79"/>
      <c r="VJX32" s="79"/>
      <c r="VJY32" s="79"/>
      <c r="VJZ32" s="79"/>
      <c r="VKA32" s="79"/>
      <c r="VKB32" s="79"/>
      <c r="VKC32" s="79"/>
      <c r="VKD32" s="79"/>
      <c r="VKE32" s="79"/>
      <c r="VKF32" s="79"/>
      <c r="VKG32" s="79"/>
      <c r="VKH32" s="79"/>
      <c r="VKI32" s="79"/>
      <c r="VKJ32" s="79"/>
      <c r="VKK32" s="79"/>
      <c r="VKL32" s="79"/>
      <c r="VKM32" s="79"/>
      <c r="VKN32" s="79"/>
      <c r="VKO32" s="79"/>
      <c r="VKP32" s="79"/>
      <c r="VKQ32" s="79"/>
      <c r="VKR32" s="79"/>
      <c r="VKS32" s="79"/>
      <c r="VKT32" s="79"/>
      <c r="VKU32" s="79"/>
      <c r="VKV32" s="79"/>
      <c r="VKW32" s="79"/>
      <c r="VKX32" s="79"/>
      <c r="VKY32" s="79"/>
      <c r="VKZ32" s="79"/>
      <c r="VLA32" s="79"/>
      <c r="VLB32" s="79"/>
      <c r="VLC32" s="79"/>
      <c r="VLD32" s="79"/>
      <c r="VLE32" s="79"/>
      <c r="VLF32" s="79"/>
      <c r="VLG32" s="79"/>
      <c r="VLH32" s="79"/>
      <c r="VLI32" s="79"/>
      <c r="VLJ32" s="79"/>
      <c r="VLK32" s="79"/>
      <c r="VLL32" s="79"/>
      <c r="VLM32" s="79"/>
      <c r="VLN32" s="79"/>
      <c r="VLO32" s="79"/>
      <c r="VLP32" s="79"/>
      <c r="VLQ32" s="79"/>
      <c r="VLR32" s="79"/>
      <c r="VLS32" s="79"/>
      <c r="VLT32" s="79"/>
      <c r="VLU32" s="79"/>
      <c r="VLV32" s="79"/>
      <c r="VLW32" s="79"/>
      <c r="VLX32" s="79"/>
      <c r="VLY32" s="79"/>
      <c r="VLZ32" s="79"/>
      <c r="VMA32" s="79"/>
      <c r="VMB32" s="79"/>
      <c r="VMC32" s="79"/>
      <c r="VMD32" s="79"/>
      <c r="VME32" s="79"/>
      <c r="VMF32" s="79"/>
      <c r="VMG32" s="79"/>
      <c r="VMH32" s="79"/>
      <c r="VMI32" s="79"/>
      <c r="VMJ32" s="79"/>
      <c r="VMK32" s="79"/>
      <c r="VML32" s="79"/>
      <c r="VMM32" s="79"/>
      <c r="VMN32" s="79"/>
      <c r="VMO32" s="79"/>
      <c r="VMP32" s="79"/>
      <c r="VMQ32" s="79"/>
      <c r="VMR32" s="79"/>
      <c r="VMS32" s="79"/>
      <c r="VMT32" s="79"/>
      <c r="VMU32" s="79"/>
      <c r="VMV32" s="79"/>
      <c r="VMW32" s="79"/>
      <c r="VMX32" s="79"/>
      <c r="VMY32" s="79"/>
      <c r="VMZ32" s="79"/>
      <c r="VNA32" s="79"/>
      <c r="VNB32" s="79"/>
      <c r="VNC32" s="79"/>
      <c r="VND32" s="79"/>
      <c r="VNE32" s="79"/>
      <c r="VNF32" s="79"/>
      <c r="VNG32" s="79"/>
      <c r="VNH32" s="79"/>
      <c r="VNI32" s="79"/>
      <c r="VNJ32" s="79"/>
      <c r="VNK32" s="79"/>
      <c r="VNL32" s="79"/>
      <c r="VNM32" s="79"/>
      <c r="VNN32" s="79"/>
      <c r="VNO32" s="79"/>
      <c r="VNP32" s="79"/>
      <c r="VNQ32" s="79"/>
      <c r="VNR32" s="79"/>
      <c r="VNS32" s="79"/>
      <c r="VNT32" s="79"/>
      <c r="VNU32" s="79"/>
      <c r="VNV32" s="79"/>
      <c r="VNW32" s="79"/>
      <c r="VNX32" s="79"/>
      <c r="VNY32" s="79"/>
      <c r="VNZ32" s="79"/>
      <c r="VOA32" s="79"/>
      <c r="VOB32" s="79"/>
      <c r="VOC32" s="79"/>
      <c r="VOD32" s="79"/>
      <c r="VOE32" s="79"/>
      <c r="VOF32" s="79"/>
      <c r="VOG32" s="79"/>
      <c r="VOH32" s="79"/>
      <c r="VOI32" s="79"/>
      <c r="VOJ32" s="79"/>
      <c r="VOK32" s="79"/>
      <c r="VOL32" s="79"/>
      <c r="VOM32" s="79"/>
      <c r="VON32" s="79"/>
      <c r="VOO32" s="79"/>
      <c r="VOP32" s="79"/>
      <c r="VOQ32" s="79"/>
      <c r="VOR32" s="79"/>
      <c r="VOS32" s="79"/>
      <c r="VOT32" s="79"/>
      <c r="VOU32" s="79"/>
      <c r="VOV32" s="79"/>
      <c r="VOW32" s="79"/>
      <c r="VOX32" s="79"/>
      <c r="VOY32" s="79"/>
      <c r="VOZ32" s="79"/>
      <c r="VPA32" s="79"/>
      <c r="VPB32" s="79"/>
      <c r="VPC32" s="79"/>
      <c r="VPD32" s="79"/>
      <c r="VPE32" s="79"/>
      <c r="VPF32" s="79"/>
      <c r="VPG32" s="79"/>
      <c r="VPH32" s="79"/>
      <c r="VPI32" s="79"/>
      <c r="VPJ32" s="79"/>
      <c r="VPK32" s="79"/>
      <c r="VPL32" s="79"/>
      <c r="VPM32" s="79"/>
      <c r="VPN32" s="79"/>
      <c r="VPO32" s="79"/>
      <c r="VPP32" s="79"/>
      <c r="VPQ32" s="79"/>
      <c r="VPR32" s="79"/>
      <c r="VPS32" s="79"/>
      <c r="VPT32" s="79"/>
      <c r="VPU32" s="79"/>
      <c r="VPV32" s="79"/>
      <c r="VPW32" s="79"/>
      <c r="VPX32" s="79"/>
      <c r="VPY32" s="79"/>
      <c r="VPZ32" s="79"/>
      <c r="VQA32" s="79"/>
      <c r="VQB32" s="79"/>
      <c r="VQC32" s="79"/>
      <c r="VQD32" s="79"/>
      <c r="VQE32" s="79"/>
      <c r="VQF32" s="79"/>
      <c r="VQG32" s="79"/>
      <c r="VQH32" s="79"/>
      <c r="VQI32" s="79"/>
      <c r="VQJ32" s="79"/>
      <c r="VQK32" s="79"/>
      <c r="VQL32" s="79"/>
      <c r="VQM32" s="79"/>
      <c r="VQN32" s="79"/>
      <c r="VQO32" s="79"/>
      <c r="VQP32" s="79"/>
      <c r="VQQ32" s="79"/>
      <c r="VQR32" s="79"/>
      <c r="VQS32" s="79"/>
      <c r="VQT32" s="79"/>
      <c r="VQU32" s="79"/>
      <c r="VQV32" s="79"/>
      <c r="VQW32" s="79"/>
      <c r="VQX32" s="79"/>
      <c r="VQY32" s="79"/>
      <c r="VQZ32" s="79"/>
      <c r="VRA32" s="79"/>
      <c r="VRB32" s="79"/>
      <c r="VRC32" s="79"/>
      <c r="VRD32" s="79"/>
      <c r="VRE32" s="79"/>
      <c r="VRF32" s="79"/>
      <c r="VRG32" s="79"/>
      <c r="VRH32" s="79"/>
      <c r="VRI32" s="79"/>
      <c r="VRJ32" s="79"/>
      <c r="VRK32" s="79"/>
      <c r="VRL32" s="79"/>
      <c r="VRM32" s="79"/>
      <c r="VRN32" s="79"/>
      <c r="VRO32" s="79"/>
      <c r="VRP32" s="79"/>
      <c r="VRQ32" s="79"/>
      <c r="VRR32" s="79"/>
      <c r="VRS32" s="79"/>
      <c r="VRT32" s="79"/>
      <c r="VRU32" s="79"/>
      <c r="VRV32" s="79"/>
      <c r="VRW32" s="79"/>
      <c r="VRX32" s="79"/>
      <c r="VRY32" s="79"/>
      <c r="VRZ32" s="79"/>
      <c r="VSA32" s="79"/>
      <c r="VSB32" s="79"/>
      <c r="VSC32" s="79"/>
      <c r="VSD32" s="79"/>
      <c r="VSE32" s="79"/>
      <c r="VSF32" s="79"/>
      <c r="VSG32" s="79"/>
      <c r="VSH32" s="79"/>
      <c r="VSI32" s="79"/>
      <c r="VSJ32" s="79"/>
      <c r="VSK32" s="79"/>
      <c r="VSL32" s="79"/>
      <c r="VSM32" s="79"/>
      <c r="VSN32" s="79"/>
      <c r="VSO32" s="79"/>
      <c r="VSP32" s="79"/>
      <c r="VSQ32" s="79"/>
      <c r="VSR32" s="79"/>
      <c r="VSS32" s="79"/>
      <c r="VST32" s="79"/>
      <c r="VSU32" s="79"/>
      <c r="VSV32" s="79"/>
      <c r="VSW32" s="79"/>
      <c r="VSX32" s="79"/>
      <c r="VSY32" s="79"/>
      <c r="VSZ32" s="79"/>
      <c r="VTA32" s="79"/>
      <c r="VTB32" s="79"/>
      <c r="VTC32" s="79"/>
      <c r="VTD32" s="79"/>
      <c r="VTE32" s="79"/>
      <c r="VTF32" s="79"/>
      <c r="VTG32" s="79"/>
      <c r="VTH32" s="79"/>
      <c r="VTI32" s="79"/>
      <c r="VTJ32" s="79"/>
      <c r="VTK32" s="79"/>
      <c r="VTL32" s="79"/>
      <c r="VTM32" s="79"/>
      <c r="VTN32" s="79"/>
      <c r="VTO32" s="79"/>
      <c r="VTP32" s="79"/>
      <c r="VTQ32" s="79"/>
      <c r="VTR32" s="79"/>
      <c r="VTS32" s="79"/>
      <c r="VTT32" s="79"/>
      <c r="VTU32" s="79"/>
      <c r="VTV32" s="79"/>
      <c r="VTW32" s="79"/>
      <c r="VTX32" s="79"/>
      <c r="VTY32" s="79"/>
      <c r="VTZ32" s="79"/>
      <c r="VUA32" s="79"/>
      <c r="VUB32" s="79"/>
      <c r="VUC32" s="79"/>
      <c r="VUD32" s="79"/>
      <c r="VUE32" s="79"/>
      <c r="VUF32" s="79"/>
      <c r="VUG32" s="79"/>
      <c r="VUH32" s="79"/>
      <c r="VUI32" s="79"/>
      <c r="VUJ32" s="79"/>
      <c r="VUK32" s="79"/>
      <c r="VUL32" s="79"/>
      <c r="VUM32" s="79"/>
      <c r="VUN32" s="79"/>
      <c r="VUO32" s="79"/>
      <c r="VUP32" s="79"/>
      <c r="VUQ32" s="79"/>
      <c r="VUR32" s="79"/>
      <c r="VUS32" s="79"/>
      <c r="VUT32" s="79"/>
      <c r="VUU32" s="79"/>
      <c r="VUV32" s="79"/>
      <c r="VUW32" s="79"/>
      <c r="VUX32" s="79"/>
      <c r="VUY32" s="79"/>
      <c r="VUZ32" s="79"/>
      <c r="VVA32" s="79"/>
      <c r="VVB32" s="79"/>
      <c r="VVC32" s="79"/>
      <c r="VVD32" s="79"/>
      <c r="VVE32" s="79"/>
      <c r="VVF32" s="79"/>
      <c r="VVG32" s="79"/>
      <c r="VVH32" s="79"/>
      <c r="VVI32" s="79"/>
      <c r="VVJ32" s="79"/>
      <c r="VVK32" s="79"/>
      <c r="VVL32" s="79"/>
      <c r="VVM32" s="79"/>
      <c r="VVN32" s="79"/>
      <c r="VVO32" s="79"/>
      <c r="VVP32" s="79"/>
      <c r="VVQ32" s="79"/>
      <c r="VVR32" s="79"/>
      <c r="VVS32" s="79"/>
      <c r="VVT32" s="79"/>
      <c r="VVU32" s="79"/>
      <c r="VVV32" s="79"/>
      <c r="VVW32" s="79"/>
      <c r="VVX32" s="79"/>
      <c r="VVY32" s="79"/>
      <c r="VVZ32" s="79"/>
      <c r="VWA32" s="79"/>
      <c r="VWB32" s="79"/>
      <c r="VWC32" s="79"/>
      <c r="VWD32" s="79"/>
      <c r="VWE32" s="79"/>
      <c r="VWF32" s="79"/>
      <c r="VWG32" s="79"/>
      <c r="VWH32" s="79"/>
      <c r="VWI32" s="79"/>
      <c r="VWJ32" s="79"/>
      <c r="VWK32" s="79"/>
      <c r="VWL32" s="79"/>
      <c r="VWM32" s="79"/>
      <c r="VWN32" s="79"/>
      <c r="VWO32" s="79"/>
      <c r="VWP32" s="79"/>
      <c r="VWQ32" s="79"/>
      <c r="VWR32" s="79"/>
      <c r="VWS32" s="79"/>
      <c r="VWT32" s="79"/>
      <c r="VWU32" s="79"/>
      <c r="VWV32" s="79"/>
      <c r="VWW32" s="79"/>
      <c r="VWX32" s="79"/>
      <c r="VWY32" s="79"/>
      <c r="VWZ32" s="79"/>
      <c r="VXA32" s="79"/>
      <c r="VXB32" s="79"/>
      <c r="VXC32" s="79"/>
      <c r="VXD32" s="79"/>
      <c r="VXE32" s="79"/>
      <c r="VXF32" s="79"/>
      <c r="VXG32" s="79"/>
      <c r="VXH32" s="79"/>
      <c r="VXI32" s="79"/>
      <c r="VXJ32" s="79"/>
      <c r="VXK32" s="79"/>
      <c r="VXL32" s="79"/>
      <c r="VXM32" s="79"/>
      <c r="VXN32" s="79"/>
      <c r="VXO32" s="79"/>
      <c r="VXP32" s="79"/>
      <c r="VXQ32" s="79"/>
      <c r="VXR32" s="79"/>
      <c r="VXS32" s="79"/>
      <c r="VXT32" s="79"/>
      <c r="VXU32" s="79"/>
      <c r="VXV32" s="79"/>
      <c r="VXW32" s="79"/>
      <c r="VXX32" s="79"/>
      <c r="VXY32" s="79"/>
      <c r="VXZ32" s="79"/>
      <c r="VYA32" s="79"/>
      <c r="VYB32" s="79"/>
      <c r="VYC32" s="79"/>
      <c r="VYD32" s="79"/>
      <c r="VYE32" s="79"/>
      <c r="VYF32" s="79"/>
      <c r="VYG32" s="79"/>
      <c r="VYH32" s="79"/>
      <c r="VYI32" s="79"/>
      <c r="VYJ32" s="79"/>
      <c r="VYK32" s="79"/>
      <c r="VYL32" s="79"/>
      <c r="VYM32" s="79"/>
      <c r="VYN32" s="79"/>
      <c r="VYO32" s="79"/>
      <c r="VYP32" s="79"/>
      <c r="VYQ32" s="79"/>
      <c r="VYR32" s="79"/>
      <c r="VYS32" s="79"/>
      <c r="VYT32" s="79"/>
      <c r="VYU32" s="79"/>
      <c r="VYV32" s="79"/>
      <c r="VYW32" s="79"/>
      <c r="VYX32" s="79"/>
      <c r="VYY32" s="79"/>
      <c r="VYZ32" s="79"/>
      <c r="VZA32" s="79"/>
      <c r="VZB32" s="79"/>
      <c r="VZC32" s="79"/>
      <c r="VZD32" s="79"/>
      <c r="VZE32" s="79"/>
      <c r="VZF32" s="79"/>
      <c r="VZG32" s="79"/>
      <c r="VZH32" s="79"/>
      <c r="VZI32" s="79"/>
      <c r="VZJ32" s="79"/>
      <c r="VZK32" s="79"/>
      <c r="VZL32" s="79"/>
      <c r="VZM32" s="79"/>
      <c r="VZN32" s="79"/>
      <c r="VZO32" s="79"/>
      <c r="VZP32" s="79"/>
      <c r="VZQ32" s="79"/>
      <c r="VZR32" s="79"/>
      <c r="VZS32" s="79"/>
      <c r="VZT32" s="79"/>
      <c r="VZU32" s="79"/>
      <c r="VZV32" s="79"/>
      <c r="VZW32" s="79"/>
      <c r="VZX32" s="79"/>
      <c r="VZY32" s="79"/>
      <c r="VZZ32" s="79"/>
      <c r="WAA32" s="79"/>
      <c r="WAB32" s="79"/>
      <c r="WAC32" s="79"/>
      <c r="WAD32" s="79"/>
      <c r="WAE32" s="79"/>
      <c r="WAF32" s="79"/>
      <c r="WAG32" s="79"/>
      <c r="WAH32" s="79"/>
      <c r="WAI32" s="79"/>
      <c r="WAJ32" s="79"/>
      <c r="WAK32" s="79"/>
      <c r="WAL32" s="79"/>
      <c r="WAM32" s="79"/>
      <c r="WAN32" s="79"/>
      <c r="WAO32" s="79"/>
      <c r="WAP32" s="79"/>
      <c r="WAQ32" s="79"/>
      <c r="WAR32" s="79"/>
      <c r="WAS32" s="79"/>
      <c r="WAT32" s="79"/>
      <c r="WAU32" s="79"/>
      <c r="WAV32" s="79"/>
      <c r="WAW32" s="79"/>
      <c r="WAX32" s="79"/>
      <c r="WAY32" s="79"/>
      <c r="WAZ32" s="79"/>
      <c r="WBA32" s="79"/>
      <c r="WBB32" s="79"/>
      <c r="WBC32" s="79"/>
      <c r="WBD32" s="79"/>
      <c r="WBE32" s="79"/>
      <c r="WBF32" s="79"/>
      <c r="WBG32" s="79"/>
      <c r="WBH32" s="79"/>
      <c r="WBI32" s="79"/>
      <c r="WBJ32" s="79"/>
      <c r="WBK32" s="79"/>
      <c r="WBL32" s="79"/>
      <c r="WBM32" s="79"/>
      <c r="WBN32" s="79"/>
      <c r="WBO32" s="79"/>
      <c r="WBP32" s="79"/>
      <c r="WBQ32" s="79"/>
      <c r="WBR32" s="79"/>
      <c r="WBS32" s="79"/>
      <c r="WBT32" s="79"/>
      <c r="WBU32" s="79"/>
      <c r="WBV32" s="79"/>
      <c r="WBW32" s="79"/>
      <c r="WBX32" s="79"/>
      <c r="WBY32" s="79"/>
      <c r="WBZ32" s="79"/>
      <c r="WCA32" s="79"/>
      <c r="WCB32" s="79"/>
      <c r="WCC32" s="79"/>
      <c r="WCD32" s="79"/>
      <c r="WCE32" s="79"/>
      <c r="WCF32" s="79"/>
      <c r="WCG32" s="79"/>
      <c r="WCH32" s="79"/>
      <c r="WCI32" s="79"/>
      <c r="WCJ32" s="79"/>
      <c r="WCK32" s="79"/>
      <c r="WCL32" s="79"/>
      <c r="WCM32" s="79"/>
      <c r="WCN32" s="79"/>
      <c r="WCO32" s="79"/>
      <c r="WCP32" s="79"/>
      <c r="WCQ32" s="79"/>
      <c r="WCR32" s="79"/>
      <c r="WCS32" s="79"/>
      <c r="WCT32" s="79"/>
      <c r="WCU32" s="79"/>
      <c r="WCV32" s="79"/>
      <c r="WCW32" s="79"/>
      <c r="WCX32" s="79"/>
      <c r="WCY32" s="79"/>
      <c r="WCZ32" s="79"/>
      <c r="WDA32" s="79"/>
      <c r="WDB32" s="79"/>
      <c r="WDC32" s="79"/>
      <c r="WDD32" s="79"/>
      <c r="WDE32" s="79"/>
      <c r="WDF32" s="79"/>
      <c r="WDG32" s="79"/>
      <c r="WDH32" s="79"/>
      <c r="WDI32" s="79"/>
      <c r="WDJ32" s="79"/>
      <c r="WDK32" s="79"/>
      <c r="WDL32" s="79"/>
      <c r="WDM32" s="79"/>
      <c r="WDN32" s="79"/>
      <c r="WDO32" s="79"/>
      <c r="WDP32" s="79"/>
      <c r="WDQ32" s="79"/>
      <c r="WDR32" s="79"/>
      <c r="WDS32" s="79"/>
      <c r="WDT32" s="79"/>
      <c r="WDU32" s="79"/>
      <c r="WDV32" s="79"/>
      <c r="WDW32" s="79"/>
      <c r="WDX32" s="79"/>
      <c r="WDY32" s="79"/>
      <c r="WDZ32" s="79"/>
      <c r="WEA32" s="79"/>
      <c r="WEB32" s="79"/>
      <c r="WEC32" s="79"/>
      <c r="WED32" s="79"/>
      <c r="WEE32" s="79"/>
      <c r="WEF32" s="79"/>
      <c r="WEG32" s="79"/>
      <c r="WEH32" s="79"/>
      <c r="WEI32" s="79"/>
      <c r="WEJ32" s="79"/>
      <c r="WEK32" s="79"/>
      <c r="WEL32" s="79"/>
      <c r="WEM32" s="79"/>
      <c r="WEN32" s="79"/>
      <c r="WEO32" s="79"/>
      <c r="WEP32" s="79"/>
      <c r="WEQ32" s="79"/>
      <c r="WER32" s="79"/>
      <c r="WES32" s="79"/>
      <c r="WET32" s="79"/>
      <c r="WEU32" s="79"/>
      <c r="WEV32" s="79"/>
      <c r="WEW32" s="79"/>
      <c r="WEX32" s="79"/>
      <c r="WEY32" s="79"/>
      <c r="WEZ32" s="79"/>
      <c r="WFA32" s="79"/>
      <c r="WFB32" s="79"/>
      <c r="WFC32" s="79"/>
      <c r="WFD32" s="79"/>
      <c r="WFE32" s="79"/>
      <c r="WFF32" s="79"/>
      <c r="WFG32" s="79"/>
      <c r="WFH32" s="79"/>
      <c r="WFI32" s="79"/>
      <c r="WFJ32" s="79"/>
      <c r="WFK32" s="79"/>
      <c r="WFL32" s="79"/>
      <c r="WFM32" s="79"/>
      <c r="WFN32" s="79"/>
      <c r="WFO32" s="79"/>
      <c r="WFP32" s="79"/>
      <c r="WFQ32" s="79"/>
      <c r="WFR32" s="79"/>
      <c r="WFS32" s="79"/>
      <c r="WFT32" s="79"/>
      <c r="WFU32" s="79"/>
      <c r="WFV32" s="79"/>
      <c r="WFW32" s="79"/>
      <c r="WFX32" s="79"/>
      <c r="WFY32" s="79"/>
      <c r="WFZ32" s="79"/>
      <c r="WGA32" s="79"/>
      <c r="WGB32" s="79"/>
      <c r="WGC32" s="79"/>
      <c r="WGD32" s="79"/>
      <c r="WGE32" s="79"/>
      <c r="WGF32" s="79"/>
      <c r="WGG32" s="79"/>
      <c r="WGH32" s="79"/>
      <c r="WGI32" s="79"/>
      <c r="WGJ32" s="79"/>
      <c r="WGK32" s="79"/>
      <c r="WGL32" s="79"/>
      <c r="WGM32" s="79"/>
      <c r="WGN32" s="79"/>
      <c r="WGO32" s="79"/>
      <c r="WGP32" s="79"/>
      <c r="WGQ32" s="79"/>
      <c r="WGR32" s="79"/>
      <c r="WGS32" s="79"/>
      <c r="WGT32" s="79"/>
      <c r="WGU32" s="79"/>
      <c r="WGV32" s="79"/>
      <c r="WGW32" s="79"/>
      <c r="WGX32" s="79"/>
      <c r="WGY32" s="79"/>
      <c r="WGZ32" s="79"/>
      <c r="WHA32" s="79"/>
      <c r="WHB32" s="79"/>
      <c r="WHC32" s="79"/>
      <c r="WHD32" s="79"/>
      <c r="WHE32" s="79"/>
      <c r="WHF32" s="79"/>
      <c r="WHG32" s="79"/>
      <c r="WHH32" s="79"/>
      <c r="WHI32" s="79"/>
      <c r="WHJ32" s="79"/>
      <c r="WHK32" s="79"/>
      <c r="WHL32" s="79"/>
      <c r="WHM32" s="79"/>
      <c r="WHN32" s="79"/>
      <c r="WHO32" s="79"/>
      <c r="WHP32" s="79"/>
      <c r="WHQ32" s="79"/>
      <c r="WHR32" s="79"/>
      <c r="WHS32" s="79"/>
      <c r="WHT32" s="79"/>
      <c r="WHU32" s="79"/>
      <c r="WHV32" s="79"/>
      <c r="WHW32" s="79"/>
      <c r="WHX32" s="79"/>
      <c r="WHY32" s="79"/>
      <c r="WHZ32" s="79"/>
      <c r="WIA32" s="79"/>
      <c r="WIB32" s="79"/>
      <c r="WIC32" s="79"/>
      <c r="WID32" s="79"/>
      <c r="WIE32" s="79"/>
      <c r="WIF32" s="79"/>
      <c r="WIG32" s="79"/>
      <c r="WIH32" s="79"/>
      <c r="WII32" s="79"/>
      <c r="WIJ32" s="79"/>
      <c r="WIK32" s="79"/>
      <c r="WIL32" s="79"/>
      <c r="WIM32" s="79"/>
      <c r="WIN32" s="79"/>
      <c r="WIO32" s="79"/>
      <c r="WIP32" s="79"/>
      <c r="WIQ32" s="79"/>
      <c r="WIR32" s="79"/>
      <c r="WIS32" s="79"/>
      <c r="WIT32" s="79"/>
      <c r="WIU32" s="79"/>
      <c r="WIV32" s="79"/>
      <c r="WIW32" s="79"/>
      <c r="WIX32" s="79"/>
      <c r="WIY32" s="79"/>
      <c r="WIZ32" s="79"/>
      <c r="WJA32" s="79"/>
      <c r="WJB32" s="79"/>
      <c r="WJC32" s="79"/>
      <c r="WJD32" s="79"/>
      <c r="WJE32" s="79"/>
      <c r="WJF32" s="79"/>
      <c r="WJG32" s="79"/>
      <c r="WJH32" s="79"/>
      <c r="WJI32" s="79"/>
      <c r="WJJ32" s="79"/>
      <c r="WJK32" s="79"/>
      <c r="WJL32" s="79"/>
      <c r="WJM32" s="79"/>
      <c r="WJN32" s="79"/>
      <c r="WJO32" s="79"/>
      <c r="WJP32" s="79"/>
      <c r="WJQ32" s="79"/>
      <c r="WJR32" s="79"/>
      <c r="WJS32" s="79"/>
      <c r="WJT32" s="79"/>
      <c r="WJU32" s="79"/>
      <c r="WJV32" s="79"/>
      <c r="WJW32" s="79"/>
      <c r="WJX32" s="79"/>
      <c r="WJY32" s="79"/>
      <c r="WJZ32" s="79"/>
      <c r="WKA32" s="79"/>
      <c r="WKB32" s="79"/>
      <c r="WKC32" s="79"/>
      <c r="WKD32" s="79"/>
      <c r="WKE32" s="79"/>
      <c r="WKF32" s="79"/>
      <c r="WKG32" s="79"/>
      <c r="WKH32" s="79"/>
      <c r="WKI32" s="79"/>
      <c r="WKJ32" s="79"/>
      <c r="WKK32" s="79"/>
      <c r="WKL32" s="79"/>
      <c r="WKM32" s="79"/>
      <c r="WKN32" s="79"/>
      <c r="WKO32" s="79"/>
      <c r="WKP32" s="79"/>
      <c r="WKQ32" s="79"/>
      <c r="WKR32" s="79"/>
      <c r="WKS32" s="79"/>
      <c r="WKT32" s="79"/>
      <c r="WKU32" s="79"/>
      <c r="WKV32" s="79"/>
      <c r="WKW32" s="79"/>
      <c r="WKX32" s="79"/>
      <c r="WKY32" s="79"/>
      <c r="WKZ32" s="79"/>
      <c r="WLA32" s="79"/>
      <c r="WLB32" s="79"/>
      <c r="WLC32" s="79"/>
      <c r="WLD32" s="79"/>
      <c r="WLE32" s="79"/>
      <c r="WLF32" s="79"/>
      <c r="WLG32" s="79"/>
      <c r="WLH32" s="79"/>
      <c r="WLI32" s="79"/>
      <c r="WLJ32" s="79"/>
      <c r="WLK32" s="79"/>
      <c r="WLL32" s="79"/>
      <c r="WLM32" s="79"/>
      <c r="WLN32" s="79"/>
      <c r="WLO32" s="79"/>
      <c r="WLP32" s="79"/>
      <c r="WLQ32" s="79"/>
      <c r="WLR32" s="79"/>
      <c r="WLS32" s="79"/>
      <c r="WLT32" s="79"/>
      <c r="WLU32" s="79"/>
      <c r="WLV32" s="79"/>
      <c r="WLW32" s="79"/>
      <c r="WLX32" s="79"/>
      <c r="WLY32" s="79"/>
      <c r="WLZ32" s="79"/>
      <c r="WMA32" s="79"/>
      <c r="WMB32" s="79"/>
      <c r="WMC32" s="79"/>
      <c r="WMD32" s="79"/>
      <c r="WME32" s="79"/>
      <c r="WMF32" s="79"/>
      <c r="WMG32" s="79"/>
      <c r="WMH32" s="79"/>
      <c r="WMI32" s="79"/>
      <c r="WMJ32" s="79"/>
      <c r="WMK32" s="79"/>
      <c r="WML32" s="79"/>
      <c r="WMM32" s="79"/>
      <c r="WMN32" s="79"/>
      <c r="WMO32" s="79"/>
      <c r="WMP32" s="79"/>
      <c r="WMQ32" s="79"/>
      <c r="WMR32" s="79"/>
      <c r="WMS32" s="79"/>
      <c r="WMT32" s="79"/>
      <c r="WMU32" s="79"/>
      <c r="WMV32" s="79"/>
      <c r="WMW32" s="79"/>
      <c r="WMX32" s="79"/>
      <c r="WMY32" s="79"/>
      <c r="WMZ32" s="79"/>
      <c r="WNA32" s="79"/>
      <c r="WNB32" s="79"/>
      <c r="WNC32" s="79"/>
      <c r="WND32" s="79"/>
      <c r="WNE32" s="79"/>
      <c r="WNF32" s="79"/>
      <c r="WNG32" s="79"/>
      <c r="WNH32" s="79"/>
      <c r="WNI32" s="79"/>
      <c r="WNJ32" s="79"/>
      <c r="WNK32" s="79"/>
      <c r="WNL32" s="79"/>
      <c r="WNM32" s="79"/>
      <c r="WNN32" s="79"/>
      <c r="WNO32" s="79"/>
      <c r="WNP32" s="79"/>
      <c r="WNQ32" s="79"/>
      <c r="WNR32" s="79"/>
      <c r="WNS32" s="79"/>
      <c r="WNT32" s="79"/>
      <c r="WNU32" s="79"/>
      <c r="WNV32" s="79"/>
      <c r="WNW32" s="79"/>
      <c r="WNX32" s="79"/>
      <c r="WNY32" s="79"/>
      <c r="WNZ32" s="79"/>
      <c r="WOA32" s="79"/>
      <c r="WOB32" s="79"/>
      <c r="WOC32" s="79"/>
      <c r="WOD32" s="79"/>
      <c r="WOE32" s="79"/>
      <c r="WOF32" s="79"/>
      <c r="WOG32" s="79"/>
      <c r="WOH32" s="79"/>
      <c r="WOI32" s="79"/>
      <c r="WOJ32" s="79"/>
      <c r="WOK32" s="79"/>
      <c r="WOL32" s="79"/>
      <c r="WOM32" s="79"/>
      <c r="WON32" s="79"/>
      <c r="WOO32" s="79"/>
      <c r="WOP32" s="79"/>
      <c r="WOQ32" s="79"/>
      <c r="WOR32" s="79"/>
      <c r="WOS32" s="79"/>
      <c r="WOT32" s="79"/>
      <c r="WOU32" s="79"/>
      <c r="WOV32" s="79"/>
      <c r="WOW32" s="79"/>
      <c r="WOX32" s="79"/>
      <c r="WOY32" s="79"/>
      <c r="WOZ32" s="79"/>
      <c r="WPA32" s="79"/>
      <c r="WPB32" s="79"/>
      <c r="WPC32" s="79"/>
      <c r="WPD32" s="79"/>
      <c r="WPE32" s="79"/>
      <c r="WPF32" s="79"/>
      <c r="WPG32" s="79"/>
      <c r="WPH32" s="79"/>
      <c r="WPI32" s="79"/>
      <c r="WPJ32" s="79"/>
      <c r="WPK32" s="79"/>
      <c r="WPL32" s="79"/>
      <c r="WPM32" s="79"/>
      <c r="WPN32" s="79"/>
      <c r="WPO32" s="79"/>
      <c r="WPP32" s="79"/>
      <c r="WPQ32" s="79"/>
      <c r="WPR32" s="79"/>
      <c r="WPS32" s="79"/>
      <c r="WPT32" s="79"/>
      <c r="WPU32" s="79"/>
      <c r="WPV32" s="79"/>
      <c r="WPW32" s="79"/>
      <c r="WPX32" s="79"/>
      <c r="WPY32" s="79"/>
      <c r="WPZ32" s="79"/>
      <c r="WQA32" s="79"/>
      <c r="WQB32" s="79"/>
      <c r="WQC32" s="79"/>
      <c r="WQD32" s="79"/>
      <c r="WQE32" s="79"/>
      <c r="WQF32" s="79"/>
      <c r="WQG32" s="79"/>
      <c r="WQH32" s="79"/>
      <c r="WQI32" s="79"/>
      <c r="WQJ32" s="79"/>
      <c r="WQK32" s="79"/>
      <c r="WQL32" s="79"/>
      <c r="WQM32" s="79"/>
      <c r="WQN32" s="79"/>
      <c r="WQO32" s="79"/>
      <c r="WQP32" s="79"/>
      <c r="WQQ32" s="79"/>
      <c r="WQR32" s="79"/>
      <c r="WQS32" s="79"/>
      <c r="WQT32" s="79"/>
      <c r="WQU32" s="79"/>
      <c r="WQV32" s="79"/>
      <c r="WQW32" s="79"/>
      <c r="WQX32" s="79"/>
      <c r="WQY32" s="79"/>
      <c r="WQZ32" s="79"/>
      <c r="WRA32" s="79"/>
      <c r="WRB32" s="79"/>
      <c r="WRC32" s="79"/>
      <c r="WRD32" s="79"/>
      <c r="WRE32" s="79"/>
      <c r="WRF32" s="79"/>
      <c r="WRG32" s="79"/>
      <c r="WRH32" s="79"/>
      <c r="WRI32" s="79"/>
      <c r="WRJ32" s="79"/>
      <c r="WRK32" s="79"/>
      <c r="WRL32" s="79"/>
      <c r="WRM32" s="79"/>
      <c r="WRN32" s="79"/>
      <c r="WRO32" s="79"/>
      <c r="WRP32" s="79"/>
      <c r="WRQ32" s="79"/>
      <c r="WRR32" s="79"/>
      <c r="WRS32" s="79"/>
      <c r="WRT32" s="79"/>
      <c r="WRU32" s="79"/>
      <c r="WRV32" s="79"/>
      <c r="WRW32" s="79"/>
      <c r="WRX32" s="79"/>
      <c r="WRY32" s="79"/>
      <c r="WRZ32" s="79"/>
      <c r="WSA32" s="79"/>
      <c r="WSB32" s="79"/>
      <c r="WSC32" s="79"/>
      <c r="WSD32" s="79"/>
      <c r="WSE32" s="79"/>
      <c r="WSF32" s="79"/>
      <c r="WSG32" s="79"/>
      <c r="WSH32" s="79"/>
      <c r="WSI32" s="79"/>
      <c r="WSJ32" s="79"/>
      <c r="WSK32" s="79"/>
      <c r="WSL32" s="79"/>
      <c r="WSM32" s="79"/>
      <c r="WSN32" s="79"/>
      <c r="WSO32" s="79"/>
      <c r="WSP32" s="79"/>
      <c r="WSQ32" s="79"/>
      <c r="WSR32" s="79"/>
      <c r="WSS32" s="79"/>
      <c r="WST32" s="79"/>
      <c r="WSU32" s="79"/>
      <c r="WSV32" s="79"/>
      <c r="WSW32" s="79"/>
      <c r="WSX32" s="79"/>
      <c r="WSY32" s="79"/>
      <c r="WSZ32" s="79"/>
      <c r="WTA32" s="79"/>
      <c r="WTB32" s="79"/>
      <c r="WTC32" s="79"/>
      <c r="WTD32" s="79"/>
      <c r="WTE32" s="79"/>
      <c r="WTF32" s="79"/>
      <c r="WTG32" s="79"/>
      <c r="WTH32" s="79"/>
      <c r="WTI32" s="79"/>
      <c r="WTJ32" s="79"/>
      <c r="WTK32" s="79"/>
      <c r="WTL32" s="79"/>
      <c r="WTM32" s="79"/>
      <c r="WTN32" s="79"/>
      <c r="WTO32" s="79"/>
      <c r="WTP32" s="79"/>
      <c r="WTQ32" s="79"/>
      <c r="WTR32" s="79"/>
      <c r="WTS32" s="79"/>
      <c r="WTT32" s="79"/>
      <c r="WTU32" s="79"/>
      <c r="WTV32" s="79"/>
      <c r="WTW32" s="79"/>
      <c r="WTX32" s="79"/>
      <c r="WTY32" s="79"/>
      <c r="WTZ32" s="79"/>
      <c r="WUA32" s="79"/>
      <c r="WUB32" s="79"/>
      <c r="WUC32" s="79"/>
      <c r="WUD32" s="79"/>
      <c r="WUE32" s="79"/>
      <c r="WUF32" s="79"/>
      <c r="WUG32" s="79"/>
      <c r="WUH32" s="79"/>
      <c r="WUI32" s="79"/>
      <c r="WUJ32" s="79"/>
      <c r="WUK32" s="79"/>
      <c r="WUL32" s="79"/>
      <c r="WUM32" s="79"/>
      <c r="WUN32" s="79"/>
      <c r="WUO32" s="79"/>
      <c r="WUP32" s="79"/>
      <c r="WUQ32" s="79"/>
      <c r="WUR32" s="79"/>
      <c r="WUS32" s="79"/>
      <c r="WUT32" s="79"/>
      <c r="WUU32" s="79"/>
      <c r="WUV32" s="79"/>
      <c r="WUW32" s="79"/>
      <c r="WUX32" s="79"/>
      <c r="WUY32" s="79"/>
      <c r="WUZ32" s="79"/>
      <c r="WVA32" s="79"/>
      <c r="WVB32" s="79"/>
      <c r="WVC32" s="79"/>
      <c r="WVD32" s="79"/>
      <c r="WVE32" s="79"/>
      <c r="WVF32" s="79"/>
      <c r="WVG32" s="79"/>
      <c r="WVH32" s="79"/>
      <c r="WVI32" s="79"/>
      <c r="WVJ32" s="79"/>
      <c r="WVK32" s="79"/>
      <c r="WVL32" s="79"/>
      <c r="WVM32" s="79"/>
      <c r="WVN32" s="79"/>
      <c r="WVO32" s="79"/>
      <c r="WVP32" s="79"/>
      <c r="WVQ32" s="79"/>
      <c r="WVR32" s="79"/>
      <c r="WVS32" s="79"/>
      <c r="WVT32" s="79"/>
      <c r="WVU32" s="79"/>
      <c r="WVV32" s="79"/>
      <c r="WVW32" s="79"/>
      <c r="WVX32" s="79"/>
      <c r="WVY32" s="79"/>
      <c r="WVZ32" s="79"/>
      <c r="WWA32" s="79"/>
      <c r="WWB32" s="79"/>
      <c r="WWC32" s="79"/>
      <c r="WWD32" s="79"/>
      <c r="WWE32" s="79"/>
      <c r="WWF32" s="79"/>
      <c r="WWG32" s="79"/>
      <c r="WWH32" s="79"/>
      <c r="WWI32" s="79"/>
      <c r="WWJ32" s="79"/>
      <c r="WWK32" s="79"/>
      <c r="WWL32" s="79"/>
      <c r="WWM32" s="79"/>
      <c r="WWN32" s="79"/>
      <c r="WWO32" s="79"/>
      <c r="WWP32" s="79"/>
      <c r="WWQ32" s="79"/>
      <c r="WWR32" s="79"/>
      <c r="WWS32" s="79"/>
      <c r="WWT32" s="79"/>
      <c r="WWU32" s="79"/>
      <c r="WWV32" s="79"/>
      <c r="WWW32" s="79"/>
      <c r="WWX32" s="79"/>
      <c r="WWY32" s="79"/>
      <c r="WWZ32" s="79"/>
      <c r="WXA32" s="79"/>
      <c r="WXB32" s="79"/>
      <c r="WXC32" s="79"/>
      <c r="WXD32" s="79"/>
      <c r="WXE32" s="79"/>
      <c r="WXF32" s="79"/>
      <c r="WXG32" s="79"/>
      <c r="WXH32" s="79"/>
      <c r="WXI32" s="79"/>
      <c r="WXJ32" s="79"/>
      <c r="WXK32" s="79"/>
      <c r="WXL32" s="79"/>
      <c r="WXM32" s="79"/>
      <c r="WXN32" s="79"/>
      <c r="WXO32" s="79"/>
      <c r="WXP32" s="79"/>
      <c r="WXQ32" s="79"/>
      <c r="WXR32" s="79"/>
      <c r="WXS32" s="79"/>
      <c r="WXT32" s="79"/>
      <c r="WXU32" s="79"/>
      <c r="WXV32" s="79"/>
      <c r="WXW32" s="79"/>
      <c r="WXX32" s="79"/>
      <c r="WXY32" s="79"/>
      <c r="WXZ32" s="79"/>
      <c r="WYA32" s="79"/>
      <c r="WYB32" s="79"/>
      <c r="WYC32" s="79"/>
      <c r="WYD32" s="79"/>
      <c r="WYE32" s="79"/>
      <c r="WYF32" s="79"/>
      <c r="WYG32" s="79"/>
      <c r="WYH32" s="79"/>
      <c r="WYI32" s="79"/>
      <c r="WYJ32" s="79"/>
      <c r="WYK32" s="79"/>
      <c r="WYL32" s="79"/>
      <c r="WYM32" s="79"/>
      <c r="WYN32" s="79"/>
      <c r="WYO32" s="79"/>
      <c r="WYP32" s="79"/>
      <c r="WYQ32" s="79"/>
      <c r="WYR32" s="79"/>
      <c r="WYS32" s="79"/>
      <c r="WYT32" s="79"/>
      <c r="WYU32" s="79"/>
      <c r="WYV32" s="79"/>
      <c r="WYW32" s="79"/>
      <c r="WYX32" s="79"/>
      <c r="WYY32" s="79"/>
      <c r="WYZ32" s="79"/>
      <c r="WZA32" s="79"/>
      <c r="WZB32" s="79"/>
      <c r="WZC32" s="79"/>
      <c r="WZD32" s="79"/>
      <c r="WZE32" s="79"/>
      <c r="WZF32" s="79"/>
      <c r="WZG32" s="79"/>
      <c r="WZH32" s="79"/>
      <c r="WZI32" s="79"/>
      <c r="WZJ32" s="79"/>
      <c r="WZK32" s="79"/>
      <c r="WZL32" s="79"/>
      <c r="WZM32" s="79"/>
      <c r="WZN32" s="79"/>
      <c r="WZO32" s="79"/>
      <c r="WZP32" s="79"/>
      <c r="WZQ32" s="79"/>
      <c r="WZR32" s="79"/>
      <c r="WZS32" s="79"/>
      <c r="WZT32" s="79"/>
      <c r="WZU32" s="79"/>
      <c r="WZV32" s="79"/>
      <c r="WZW32" s="79"/>
      <c r="WZX32" s="79"/>
      <c r="WZY32" s="79"/>
      <c r="WZZ32" s="79"/>
      <c r="XAA32" s="79"/>
      <c r="XAB32" s="79"/>
      <c r="XAC32" s="79"/>
      <c r="XAD32" s="79"/>
      <c r="XAE32" s="79"/>
      <c r="XAF32" s="79"/>
      <c r="XAG32" s="79"/>
      <c r="XAH32" s="79"/>
      <c r="XAI32" s="79"/>
      <c r="XAJ32" s="79"/>
      <c r="XAK32" s="79"/>
      <c r="XAL32" s="79"/>
      <c r="XAM32" s="79"/>
      <c r="XAN32" s="79"/>
      <c r="XAO32" s="79"/>
      <c r="XAP32" s="79"/>
      <c r="XAQ32" s="79"/>
      <c r="XAR32" s="79"/>
      <c r="XAS32" s="79"/>
      <c r="XAT32" s="79"/>
      <c r="XAU32" s="79"/>
      <c r="XAV32" s="79"/>
      <c r="XAW32" s="79"/>
      <c r="XAX32" s="79"/>
      <c r="XAY32" s="79"/>
      <c r="XAZ32" s="79"/>
      <c r="XBA32" s="79"/>
      <c r="XBB32" s="79"/>
      <c r="XBC32" s="79"/>
      <c r="XBD32" s="79"/>
      <c r="XBE32" s="79"/>
      <c r="XBF32" s="79"/>
      <c r="XBG32" s="79"/>
      <c r="XBH32" s="79"/>
      <c r="XBI32" s="79"/>
      <c r="XBJ32" s="79"/>
      <c r="XBK32" s="79"/>
      <c r="XBL32" s="79"/>
      <c r="XBM32" s="79"/>
      <c r="XBN32" s="79"/>
      <c r="XBO32" s="79"/>
      <c r="XBP32" s="79"/>
      <c r="XBQ32" s="79"/>
      <c r="XBR32" s="79"/>
      <c r="XBS32" s="79"/>
      <c r="XBT32" s="79"/>
      <c r="XBU32" s="79"/>
      <c r="XBV32" s="79"/>
      <c r="XBW32" s="79"/>
      <c r="XBX32" s="79"/>
      <c r="XBY32" s="79"/>
      <c r="XBZ32" s="79"/>
      <c r="XCA32" s="79"/>
      <c r="XCB32" s="79"/>
      <c r="XCC32" s="79"/>
      <c r="XCD32" s="79"/>
      <c r="XCE32" s="79"/>
      <c r="XCF32" s="79"/>
      <c r="XCG32" s="79"/>
      <c r="XCH32" s="79"/>
      <c r="XCI32" s="79"/>
      <c r="XCJ32" s="79"/>
      <c r="XCK32" s="79"/>
      <c r="XCL32" s="79"/>
      <c r="XCM32" s="79"/>
      <c r="XCN32" s="79"/>
      <c r="XCO32" s="79"/>
      <c r="XCP32" s="79"/>
      <c r="XCQ32" s="79"/>
      <c r="XCR32" s="79"/>
      <c r="XCS32" s="79"/>
      <c r="XCT32" s="79"/>
      <c r="XCU32" s="79"/>
      <c r="XCV32" s="79"/>
      <c r="XCW32" s="79"/>
      <c r="XCX32" s="79"/>
      <c r="XCY32" s="79"/>
      <c r="XCZ32" s="79"/>
      <c r="XDA32" s="79"/>
      <c r="XDB32" s="79"/>
      <c r="XDC32" s="79"/>
      <c r="XDD32" s="79"/>
      <c r="XDE32" s="79"/>
      <c r="XDF32" s="79"/>
      <c r="XDG32" s="79"/>
      <c r="XDH32" s="79"/>
      <c r="XDI32" s="79"/>
      <c r="XDJ32" s="79"/>
      <c r="XDK32" s="79"/>
      <c r="XDL32" s="79"/>
      <c r="XDM32" s="79"/>
      <c r="XDN32" s="79"/>
      <c r="XDO32" s="79"/>
      <c r="XDP32" s="79"/>
      <c r="XDQ32" s="79"/>
      <c r="XDR32" s="79"/>
      <c r="XDS32" s="79"/>
      <c r="XDT32" s="79"/>
      <c r="XDU32" s="79"/>
      <c r="XDV32" s="79"/>
      <c r="XDW32" s="79"/>
      <c r="XDX32" s="79"/>
      <c r="XDY32" s="79"/>
      <c r="XDZ32" s="79"/>
      <c r="XEA32" s="79"/>
      <c r="XEB32" s="79"/>
      <c r="XEC32" s="79"/>
      <c r="XED32" s="79"/>
      <c r="XEE32" s="79"/>
      <c r="XEF32" s="79"/>
      <c r="XEG32" s="79"/>
      <c r="XEH32" s="79"/>
      <c r="XEI32" s="79"/>
      <c r="XEJ32" s="79"/>
      <c r="XEK32" s="79"/>
      <c r="XEL32" s="79"/>
      <c r="XEM32" s="79"/>
      <c r="XEN32" s="79"/>
      <c r="XEO32" s="79"/>
      <c r="XEP32" s="79"/>
      <c r="XEQ32" s="79"/>
      <c r="XER32" s="79"/>
      <c r="XES32" s="79"/>
      <c r="XET32" s="79"/>
      <c r="XEU32" s="79"/>
      <c r="XEV32" s="79"/>
      <c r="XEW32" s="79"/>
      <c r="XEX32" s="79"/>
      <c r="XEY32" s="79"/>
      <c r="XEZ32" s="79"/>
      <c r="XFA32" s="79"/>
      <c r="XFB32" s="79"/>
      <c r="XFC32" s="80"/>
      <c r="XFD32" s="80"/>
    </row>
  </sheetData>
  <mergeCells count="38">
    <mergeCell ref="A1:B1"/>
    <mergeCell ref="B2:R2"/>
    <mergeCell ref="A32:F32"/>
    <mergeCell ref="I32:R32"/>
    <mergeCell ref="A4:A7"/>
    <mergeCell ref="A8:A12"/>
    <mergeCell ref="A13:A19"/>
    <mergeCell ref="A20:A22"/>
    <mergeCell ref="A23:A24"/>
    <mergeCell ref="A26:A28"/>
    <mergeCell ref="A29:A30"/>
    <mergeCell ref="B4:B7"/>
    <mergeCell ref="B8:B12"/>
    <mergeCell ref="B13:B19"/>
    <mergeCell ref="B20:B22"/>
    <mergeCell ref="B23:B24"/>
    <mergeCell ref="B26:B28"/>
    <mergeCell ref="B29:B30"/>
    <mergeCell ref="C10:C12"/>
    <mergeCell ref="C13:C15"/>
    <mergeCell ref="C16:C17"/>
    <mergeCell ref="C21:C22"/>
    <mergeCell ref="C29:C30"/>
    <mergeCell ref="D10:D12"/>
    <mergeCell ref="D21:D22"/>
    <mergeCell ref="D29:D30"/>
    <mergeCell ref="E29:E30"/>
    <mergeCell ref="N29:N30"/>
    <mergeCell ref="O29:O30"/>
    <mergeCell ref="R4:R7"/>
    <mergeCell ref="R8:R12"/>
    <mergeCell ref="R13:R19"/>
    <mergeCell ref="R20:R22"/>
    <mergeCell ref="R23:R24"/>
    <mergeCell ref="R26:R28"/>
    <mergeCell ref="R29:R30"/>
    <mergeCell ref="S20:S21"/>
    <mergeCell ref="S23:S24"/>
  </mergeCells>
  <dataValidations count="1">
    <dataValidation allowBlank="1" showInputMessage="1" showErrorMessage="1" sqref="B4 C5 D5 B6 B7 B8 C8 B9 C9 B10 B11 B12 B20 C20 B21 B22 B25 B29 B31 C31:G31 H31 I31:J31 K31:M31 N31:O31 B2:B3 B13:B19 B23:B24 B32:B1048576 C14:C15"/>
  </dataValidations>
  <pageMargins left="0.472222222222222" right="0.511805555555556" top="0.354166666666667" bottom="0.118055555555556" header="0.354166666666667" footer="0.156944444444444"/>
  <pageSetup paperSize="9" scale="10" fitToHeight="0" orientation="landscape" horizontalDpi="600"/>
  <headerFooter/>
  <rowBreaks count="4" manualBreakCount="4">
    <brk id="12" max="16383" man="1"/>
    <brk id="22" max="17" man="1"/>
    <brk id="32" max="16383" man="1"/>
    <brk id="32"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1"/>
  <sheetViews>
    <sheetView tabSelected="1" zoomScale="30" zoomScaleNormal="30" zoomScalePageLayoutView="50" zoomScaleSheetLayoutView="20" topLeftCell="B17" workbookViewId="0">
      <selection activeCell="E21" sqref="E21"/>
    </sheetView>
  </sheetViews>
  <sheetFormatPr defaultColWidth="9.64166666666667" defaultRowHeight="38.25"/>
  <cols>
    <col min="1" max="1" width="16.5583333333333" style="4" customWidth="1"/>
    <col min="2" max="2" width="36.875" style="5" customWidth="1"/>
    <col min="3" max="3" width="41.25" style="5" customWidth="1"/>
    <col min="4" max="4" width="38.75" style="5" customWidth="1"/>
    <col min="5" max="5" width="27.8083333333333" style="6" customWidth="1"/>
    <col min="6" max="6" width="226.875" style="5" customWidth="1"/>
    <col min="7" max="7" width="210.625" style="5" customWidth="1"/>
    <col min="8" max="8" width="51.25" style="5" customWidth="1"/>
    <col min="9" max="9" width="38.4333333333333" style="5" customWidth="1"/>
    <col min="10" max="26" width="21.3833333333333" style="4"/>
    <col min="27" max="27" width="14" style="4"/>
    <col min="28" max="28" width="5.13333333333333" style="4"/>
    <col min="29" max="16361" width="9" style="4"/>
    <col min="16362" max="16371" width="9.64166666666667" style="4"/>
    <col min="16372" max="16384" width="9.64166666666667" style="7"/>
  </cols>
  <sheetData>
    <row r="1" ht="95" customHeight="1" spans="1:2">
      <c r="A1" s="8" t="s">
        <v>290</v>
      </c>
      <c r="B1" s="8"/>
    </row>
    <row r="2" s="1" customFormat="1" ht="110" customHeight="1" spans="2:9">
      <c r="B2" s="9" t="s">
        <v>158</v>
      </c>
      <c r="C2" s="10"/>
      <c r="D2" s="10"/>
      <c r="E2" s="10"/>
      <c r="F2" s="10"/>
      <c r="G2" s="10"/>
      <c r="H2" s="10"/>
      <c r="I2" s="10"/>
    </row>
    <row r="3" s="2" customFormat="1" ht="132" customHeight="1" spans="1:16372">
      <c r="A3" s="11" t="s">
        <v>2</v>
      </c>
      <c r="B3" s="12" t="s">
        <v>291</v>
      </c>
      <c r="C3" s="12" t="s">
        <v>292</v>
      </c>
      <c r="D3" s="12" t="s">
        <v>6</v>
      </c>
      <c r="E3" s="12" t="s">
        <v>8</v>
      </c>
      <c r="F3" s="12" t="s">
        <v>161</v>
      </c>
      <c r="G3" s="12" t="s">
        <v>162</v>
      </c>
      <c r="H3" s="12" t="s">
        <v>293</v>
      </c>
      <c r="I3" s="12" t="s">
        <v>294</v>
      </c>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c r="JP3" s="4"/>
      <c r="JQ3" s="4"/>
      <c r="JR3" s="4"/>
      <c r="JS3" s="4"/>
      <c r="JT3" s="4"/>
      <c r="JU3" s="4"/>
      <c r="JV3" s="4"/>
      <c r="JW3" s="4"/>
      <c r="JX3" s="4"/>
      <c r="JY3" s="4"/>
      <c r="JZ3" s="4"/>
      <c r="KA3" s="4"/>
      <c r="KB3" s="4"/>
      <c r="KC3" s="4"/>
      <c r="KD3" s="4"/>
      <c r="KE3" s="4"/>
      <c r="KF3" s="4"/>
      <c r="KG3" s="4"/>
      <c r="KH3" s="4"/>
      <c r="KI3" s="4"/>
      <c r="KJ3" s="4"/>
      <c r="KK3" s="4"/>
      <c r="KL3" s="4"/>
      <c r="KM3" s="4"/>
      <c r="KN3" s="4"/>
      <c r="KO3" s="4"/>
      <c r="KP3" s="4"/>
      <c r="KQ3" s="4"/>
      <c r="KR3" s="4"/>
      <c r="KS3" s="4"/>
      <c r="KT3" s="4"/>
      <c r="KU3" s="4"/>
      <c r="KV3" s="4"/>
      <c r="KW3" s="4"/>
      <c r="KX3" s="4"/>
      <c r="KY3" s="4"/>
      <c r="KZ3" s="4"/>
      <c r="LA3" s="4"/>
      <c r="LB3" s="4"/>
      <c r="LC3" s="4"/>
      <c r="LD3" s="4"/>
      <c r="LE3" s="4"/>
      <c r="LF3" s="4"/>
      <c r="LG3" s="4"/>
      <c r="LH3" s="4"/>
      <c r="LI3" s="4"/>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4"/>
      <c r="RQ3" s="4"/>
      <c r="RR3" s="4"/>
      <c r="RS3" s="4"/>
      <c r="RT3" s="4"/>
      <c r="RU3" s="4"/>
      <c r="RV3" s="4"/>
      <c r="RW3" s="4"/>
      <c r="RX3" s="4"/>
      <c r="RY3" s="4"/>
      <c r="RZ3" s="4"/>
      <c r="SA3" s="4"/>
      <c r="SB3" s="4"/>
      <c r="SC3" s="4"/>
      <c r="SD3" s="4"/>
      <c r="SE3" s="4"/>
      <c r="SF3" s="4"/>
      <c r="SG3" s="4"/>
      <c r="SH3" s="4"/>
      <c r="SI3" s="4"/>
      <c r="SJ3" s="4"/>
      <c r="SK3" s="4"/>
      <c r="SL3" s="4"/>
      <c r="SM3" s="4"/>
      <c r="SN3" s="4"/>
      <c r="SO3" s="4"/>
      <c r="SP3" s="4"/>
      <c r="SQ3" s="4"/>
      <c r="SR3" s="4"/>
      <c r="SS3" s="4"/>
      <c r="ST3" s="4"/>
      <c r="SU3" s="4"/>
      <c r="SV3" s="4"/>
      <c r="SW3" s="4"/>
      <c r="SX3" s="4"/>
      <c r="SY3" s="4"/>
      <c r="SZ3" s="4"/>
      <c r="TA3" s="4"/>
      <c r="TB3" s="4"/>
      <c r="TC3" s="4"/>
      <c r="TD3" s="4"/>
      <c r="TE3" s="4"/>
      <c r="TF3" s="4"/>
      <c r="TG3" s="4"/>
      <c r="TH3" s="4"/>
      <c r="TI3" s="4"/>
      <c r="TJ3" s="4"/>
      <c r="TK3" s="4"/>
      <c r="TL3" s="4"/>
      <c r="TM3" s="4"/>
      <c r="TN3" s="4"/>
      <c r="TO3" s="4"/>
      <c r="TP3" s="4"/>
      <c r="TQ3" s="4"/>
      <c r="TR3" s="4"/>
      <c r="TS3" s="4"/>
      <c r="TT3" s="4"/>
      <c r="TU3" s="4"/>
      <c r="TV3" s="4"/>
      <c r="TW3" s="4"/>
      <c r="TX3" s="4"/>
      <c r="TY3" s="4"/>
      <c r="TZ3" s="4"/>
      <c r="UA3" s="4"/>
      <c r="UB3" s="4"/>
      <c r="UC3" s="4"/>
      <c r="UD3" s="4"/>
      <c r="UE3" s="4"/>
      <c r="UF3" s="4"/>
      <c r="UG3" s="4"/>
      <c r="UH3" s="4"/>
      <c r="UI3" s="4"/>
      <c r="UJ3" s="4"/>
      <c r="UK3" s="4"/>
      <c r="UL3" s="4"/>
      <c r="UM3" s="4"/>
      <c r="UN3" s="4"/>
      <c r="UO3" s="4"/>
      <c r="UP3" s="4"/>
      <c r="UQ3" s="4"/>
      <c r="UR3" s="4"/>
      <c r="US3" s="4"/>
      <c r="UT3" s="4"/>
      <c r="UU3" s="4"/>
      <c r="UV3" s="4"/>
      <c r="UW3" s="4"/>
      <c r="UX3" s="4"/>
      <c r="UY3" s="4"/>
      <c r="UZ3" s="4"/>
      <c r="VA3" s="4"/>
      <c r="VB3" s="4"/>
      <c r="VC3" s="4"/>
      <c r="VD3" s="4"/>
      <c r="VE3" s="4"/>
      <c r="VF3" s="4"/>
      <c r="VG3" s="4"/>
      <c r="VH3" s="4"/>
      <c r="VI3" s="4"/>
      <c r="VJ3" s="4"/>
      <c r="VK3" s="4"/>
      <c r="VL3" s="4"/>
      <c r="VM3" s="4"/>
      <c r="VN3" s="4"/>
      <c r="VO3" s="4"/>
      <c r="VP3" s="4"/>
      <c r="VQ3" s="4"/>
      <c r="VR3" s="4"/>
      <c r="VS3" s="4"/>
      <c r="VT3" s="4"/>
      <c r="VU3" s="4"/>
      <c r="VV3" s="4"/>
      <c r="VW3" s="4"/>
      <c r="VX3" s="4"/>
      <c r="VY3" s="4"/>
      <c r="VZ3" s="4"/>
      <c r="WA3" s="4"/>
      <c r="WB3" s="4"/>
      <c r="WC3" s="4"/>
      <c r="WD3" s="4"/>
      <c r="WE3" s="4"/>
      <c r="WF3" s="4"/>
      <c r="WG3" s="4"/>
      <c r="WH3" s="4"/>
      <c r="WI3" s="4"/>
      <c r="WJ3" s="4"/>
      <c r="WK3" s="4"/>
      <c r="WL3" s="4"/>
      <c r="WM3" s="4"/>
      <c r="WN3" s="4"/>
      <c r="WO3" s="4"/>
      <c r="WP3" s="4"/>
      <c r="WQ3" s="4"/>
      <c r="WR3" s="4"/>
      <c r="WS3" s="4"/>
      <c r="WT3" s="4"/>
      <c r="WU3" s="4"/>
      <c r="WV3" s="4"/>
      <c r="WW3" s="4"/>
      <c r="WX3" s="4"/>
      <c r="WY3" s="4"/>
      <c r="WZ3" s="4"/>
      <c r="XA3" s="4"/>
      <c r="XB3" s="4"/>
      <c r="XC3" s="4"/>
      <c r="XD3" s="4"/>
      <c r="XE3" s="4"/>
      <c r="XF3" s="4"/>
      <c r="XG3" s="4"/>
      <c r="XH3" s="4"/>
      <c r="XI3" s="4"/>
      <c r="XJ3" s="4"/>
      <c r="XK3" s="4"/>
      <c r="XL3" s="4"/>
      <c r="XM3" s="4"/>
      <c r="XN3" s="4"/>
      <c r="XO3" s="4"/>
      <c r="XP3" s="4"/>
      <c r="XQ3" s="4"/>
      <c r="XR3" s="4"/>
      <c r="XS3" s="4"/>
      <c r="XT3" s="4"/>
      <c r="XU3" s="4"/>
      <c r="XV3" s="4"/>
      <c r="XW3" s="4"/>
      <c r="XX3" s="4"/>
      <c r="XY3" s="4"/>
      <c r="XZ3" s="4"/>
      <c r="YA3" s="4"/>
      <c r="YB3" s="4"/>
      <c r="YC3" s="4"/>
      <c r="YD3" s="4"/>
      <c r="YE3" s="4"/>
      <c r="YF3" s="4"/>
      <c r="YG3" s="4"/>
      <c r="YH3" s="4"/>
      <c r="YI3" s="4"/>
      <c r="YJ3" s="4"/>
      <c r="YK3" s="4"/>
      <c r="YL3" s="4"/>
      <c r="YM3" s="4"/>
      <c r="YN3" s="4"/>
      <c r="YO3" s="4"/>
      <c r="YP3" s="4"/>
      <c r="YQ3" s="4"/>
      <c r="YR3" s="4"/>
      <c r="YS3" s="4"/>
      <c r="YT3" s="4"/>
      <c r="YU3" s="4"/>
      <c r="YV3" s="4"/>
      <c r="YW3" s="4"/>
      <c r="YX3" s="4"/>
      <c r="YY3" s="4"/>
      <c r="YZ3" s="4"/>
      <c r="ZA3" s="4"/>
      <c r="ZB3" s="4"/>
      <c r="ZC3" s="4"/>
      <c r="ZD3" s="4"/>
      <c r="ZE3" s="4"/>
      <c r="ZF3" s="4"/>
      <c r="ZG3" s="4"/>
      <c r="ZH3" s="4"/>
      <c r="ZI3" s="4"/>
      <c r="ZJ3" s="4"/>
      <c r="ZK3" s="4"/>
      <c r="ZL3" s="4"/>
      <c r="ZM3" s="4"/>
      <c r="ZN3" s="4"/>
      <c r="ZO3" s="4"/>
      <c r="ZP3" s="4"/>
      <c r="ZQ3" s="4"/>
      <c r="ZR3" s="4"/>
      <c r="ZS3" s="4"/>
      <c r="ZT3" s="4"/>
      <c r="ZU3" s="4"/>
      <c r="ZV3" s="4"/>
      <c r="ZW3" s="4"/>
      <c r="ZX3" s="4"/>
      <c r="ZY3" s="4"/>
      <c r="ZZ3" s="4"/>
      <c r="AAA3" s="4"/>
      <c r="AAB3" s="4"/>
      <c r="AAC3" s="4"/>
      <c r="AAD3" s="4"/>
      <c r="AAE3" s="4"/>
      <c r="AAF3" s="4"/>
      <c r="AAG3" s="4"/>
      <c r="AAH3" s="4"/>
      <c r="AAI3" s="4"/>
      <c r="AAJ3" s="4"/>
      <c r="AAK3" s="4"/>
      <c r="AAL3" s="4"/>
      <c r="AAM3" s="4"/>
      <c r="AAN3" s="4"/>
      <c r="AAO3" s="4"/>
      <c r="AAP3" s="4"/>
      <c r="AAQ3" s="4"/>
      <c r="AAR3" s="4"/>
      <c r="AAS3" s="4"/>
      <c r="AAT3" s="4"/>
      <c r="AAU3" s="4"/>
      <c r="AAV3" s="4"/>
      <c r="AAW3" s="4"/>
      <c r="AAX3" s="4"/>
      <c r="AAY3" s="4"/>
      <c r="AAZ3" s="4"/>
      <c r="ABA3" s="4"/>
      <c r="ABB3" s="4"/>
      <c r="ABC3" s="4"/>
      <c r="ABD3" s="4"/>
      <c r="ABE3" s="4"/>
      <c r="ABF3" s="4"/>
      <c r="ABG3" s="4"/>
      <c r="ABH3" s="4"/>
      <c r="ABI3" s="4"/>
      <c r="ABJ3" s="4"/>
      <c r="ABK3" s="4"/>
      <c r="ABL3" s="4"/>
      <c r="ABM3" s="4"/>
      <c r="ABN3" s="4"/>
      <c r="ABO3" s="4"/>
      <c r="ABP3" s="4"/>
      <c r="ABQ3" s="4"/>
      <c r="ABR3" s="4"/>
      <c r="ABS3" s="4"/>
      <c r="ABT3" s="4"/>
      <c r="ABU3" s="4"/>
      <c r="ABV3" s="4"/>
      <c r="ABW3" s="4"/>
      <c r="ABX3" s="4"/>
      <c r="ABY3" s="4"/>
      <c r="ABZ3" s="4"/>
      <c r="ACA3" s="4"/>
      <c r="ACB3" s="4"/>
      <c r="ACC3" s="4"/>
      <c r="ACD3" s="4"/>
      <c r="ACE3" s="4"/>
      <c r="ACF3" s="4"/>
      <c r="ACG3" s="4"/>
      <c r="ACH3" s="4"/>
      <c r="ACI3" s="4"/>
      <c r="ACJ3" s="4"/>
      <c r="ACK3" s="4"/>
      <c r="ACL3" s="4"/>
      <c r="ACM3" s="4"/>
      <c r="ACN3" s="4"/>
      <c r="ACO3" s="4"/>
      <c r="ACP3" s="4"/>
      <c r="ACQ3" s="4"/>
      <c r="ACR3" s="4"/>
      <c r="ACS3" s="4"/>
      <c r="ACT3" s="4"/>
      <c r="ACU3" s="4"/>
      <c r="ACV3" s="4"/>
      <c r="ACW3" s="4"/>
      <c r="ACX3" s="4"/>
      <c r="ACY3" s="4"/>
      <c r="ACZ3" s="4"/>
      <c r="ADA3" s="4"/>
      <c r="ADB3" s="4"/>
      <c r="ADC3" s="4"/>
      <c r="ADD3" s="4"/>
      <c r="ADE3" s="4"/>
      <c r="ADF3" s="4"/>
      <c r="ADG3" s="4"/>
      <c r="ADH3" s="4"/>
      <c r="ADI3" s="4"/>
      <c r="ADJ3" s="4"/>
      <c r="ADK3" s="4"/>
      <c r="ADL3" s="4"/>
      <c r="ADM3" s="4"/>
      <c r="ADN3" s="4"/>
      <c r="ADO3" s="4"/>
      <c r="ADP3" s="4"/>
      <c r="ADQ3" s="4"/>
      <c r="ADR3" s="4"/>
      <c r="ADS3" s="4"/>
      <c r="ADT3" s="4"/>
      <c r="ADU3" s="4"/>
      <c r="ADV3" s="4"/>
      <c r="ADW3" s="4"/>
      <c r="ADX3" s="4"/>
      <c r="ADY3" s="4"/>
      <c r="ADZ3" s="4"/>
      <c r="AEA3" s="4"/>
      <c r="AEB3" s="4"/>
      <c r="AEC3" s="4"/>
      <c r="AED3" s="4"/>
      <c r="AEE3" s="4"/>
      <c r="AEF3" s="4"/>
      <c r="AEG3" s="4"/>
      <c r="AEH3" s="4"/>
      <c r="AEI3" s="4"/>
      <c r="AEJ3" s="4"/>
      <c r="AEK3" s="4"/>
      <c r="AEL3" s="4"/>
      <c r="AEM3" s="4"/>
      <c r="AEN3" s="4"/>
      <c r="AEO3" s="4"/>
      <c r="AEP3" s="4"/>
      <c r="AEQ3" s="4"/>
      <c r="AER3" s="4"/>
      <c r="AES3" s="4"/>
      <c r="AET3" s="4"/>
      <c r="AEU3" s="4"/>
      <c r="AEV3" s="4"/>
      <c r="AEW3" s="4"/>
      <c r="AEX3" s="4"/>
      <c r="AEY3" s="4"/>
      <c r="AEZ3" s="4"/>
      <c r="AFA3" s="4"/>
      <c r="AFB3" s="4"/>
      <c r="AFC3" s="4"/>
      <c r="AFD3" s="4"/>
      <c r="AFE3" s="4"/>
      <c r="AFF3" s="4"/>
      <c r="AFG3" s="4"/>
      <c r="AFH3" s="4"/>
      <c r="AFI3" s="4"/>
      <c r="AFJ3" s="4"/>
      <c r="AFK3" s="4"/>
      <c r="AFL3" s="4"/>
      <c r="AFM3" s="4"/>
      <c r="AFN3" s="4"/>
      <c r="AFO3" s="4"/>
      <c r="AFP3" s="4"/>
      <c r="AFQ3" s="4"/>
      <c r="AFR3" s="4"/>
      <c r="AFS3" s="4"/>
      <c r="AFT3" s="4"/>
      <c r="AFU3" s="4"/>
      <c r="AFV3" s="4"/>
      <c r="AFW3" s="4"/>
      <c r="AFX3" s="4"/>
      <c r="AFY3" s="4"/>
      <c r="AFZ3" s="4"/>
      <c r="AGA3" s="4"/>
      <c r="AGB3" s="4"/>
      <c r="AGC3" s="4"/>
      <c r="AGD3" s="4"/>
      <c r="AGE3" s="4"/>
      <c r="AGF3" s="4"/>
      <c r="AGG3" s="4"/>
      <c r="AGH3" s="4"/>
      <c r="AGI3" s="4"/>
      <c r="AGJ3" s="4"/>
      <c r="AGK3" s="4"/>
      <c r="AGL3" s="4"/>
      <c r="AGM3" s="4"/>
      <c r="AGN3" s="4"/>
      <c r="AGO3" s="4"/>
      <c r="AGP3" s="4"/>
      <c r="AGQ3" s="4"/>
      <c r="AGR3" s="4"/>
      <c r="AGS3" s="4"/>
      <c r="AGT3" s="4"/>
      <c r="AGU3" s="4"/>
      <c r="AGV3" s="4"/>
      <c r="AGW3" s="4"/>
      <c r="AGX3" s="4"/>
      <c r="AGY3" s="4"/>
      <c r="AGZ3" s="4"/>
      <c r="AHA3" s="4"/>
      <c r="AHB3" s="4"/>
      <c r="AHC3" s="4"/>
      <c r="AHD3" s="4"/>
      <c r="AHE3" s="4"/>
      <c r="AHF3" s="4"/>
      <c r="AHG3" s="4"/>
      <c r="AHH3" s="4"/>
      <c r="AHI3" s="4"/>
      <c r="AHJ3" s="4"/>
      <c r="AHK3" s="4"/>
      <c r="AHL3" s="4"/>
      <c r="AHM3" s="4"/>
      <c r="AHN3" s="4"/>
      <c r="AHO3" s="4"/>
      <c r="AHP3" s="4"/>
      <c r="AHQ3" s="4"/>
      <c r="AHR3" s="4"/>
      <c r="AHS3" s="4"/>
      <c r="AHT3" s="4"/>
      <c r="AHU3" s="4"/>
      <c r="AHV3" s="4"/>
      <c r="AHW3" s="4"/>
      <c r="AHX3" s="4"/>
      <c r="AHY3" s="4"/>
      <c r="AHZ3" s="4"/>
      <c r="AIA3" s="4"/>
      <c r="AIB3" s="4"/>
      <c r="AIC3" s="4"/>
      <c r="AID3" s="4"/>
      <c r="AIE3" s="4"/>
      <c r="AIF3" s="4"/>
      <c r="AIG3" s="4"/>
      <c r="AIH3" s="4"/>
      <c r="AII3" s="4"/>
      <c r="AIJ3" s="4"/>
      <c r="AIK3" s="4"/>
      <c r="AIL3" s="4"/>
      <c r="AIM3" s="4"/>
      <c r="AIN3" s="4"/>
      <c r="AIO3" s="4"/>
      <c r="AIP3" s="4"/>
      <c r="AIQ3" s="4"/>
      <c r="AIR3" s="4"/>
      <c r="AIS3" s="4"/>
      <c r="AIT3" s="4"/>
      <c r="AIU3" s="4"/>
      <c r="AIV3" s="4"/>
      <c r="AIW3" s="4"/>
      <c r="AIX3" s="4"/>
      <c r="AIY3" s="4"/>
      <c r="AIZ3" s="4"/>
      <c r="AJA3" s="4"/>
      <c r="AJB3" s="4"/>
      <c r="AJC3" s="4"/>
      <c r="AJD3" s="4"/>
      <c r="AJE3" s="4"/>
      <c r="AJF3" s="4"/>
      <c r="AJG3" s="4"/>
      <c r="AJH3" s="4"/>
      <c r="AJI3" s="4"/>
      <c r="AJJ3" s="4"/>
      <c r="AJK3" s="4"/>
      <c r="AJL3" s="4"/>
      <c r="AJM3" s="4"/>
      <c r="AJN3" s="4"/>
      <c r="AJO3" s="4"/>
      <c r="AJP3" s="4"/>
      <c r="AJQ3" s="4"/>
      <c r="AJR3" s="4"/>
      <c r="AJS3" s="4"/>
      <c r="AJT3" s="4"/>
      <c r="AJU3" s="4"/>
      <c r="AJV3" s="4"/>
      <c r="AJW3" s="4"/>
      <c r="AJX3" s="4"/>
      <c r="AJY3" s="4"/>
      <c r="AJZ3" s="4"/>
      <c r="AKA3" s="4"/>
      <c r="AKB3" s="4"/>
      <c r="AKC3" s="4"/>
      <c r="AKD3" s="4"/>
      <c r="AKE3" s="4"/>
      <c r="AKF3" s="4"/>
      <c r="AKG3" s="4"/>
      <c r="AKH3" s="4"/>
      <c r="AKI3" s="4"/>
      <c r="AKJ3" s="4"/>
      <c r="AKK3" s="4"/>
      <c r="AKL3" s="4"/>
      <c r="AKM3" s="4"/>
      <c r="AKN3" s="4"/>
      <c r="AKO3" s="4"/>
      <c r="AKP3" s="4"/>
      <c r="AKQ3" s="4"/>
      <c r="AKR3" s="4"/>
      <c r="AKS3" s="4"/>
      <c r="AKT3" s="4"/>
      <c r="AKU3" s="4"/>
      <c r="AKV3" s="4"/>
      <c r="AKW3" s="4"/>
      <c r="AKX3" s="4"/>
      <c r="AKY3" s="4"/>
      <c r="AKZ3" s="4"/>
      <c r="ALA3" s="4"/>
      <c r="ALB3" s="4"/>
      <c r="ALC3" s="4"/>
      <c r="ALD3" s="4"/>
      <c r="ALE3" s="4"/>
      <c r="ALF3" s="4"/>
      <c r="ALG3" s="4"/>
      <c r="ALH3" s="4"/>
      <c r="ALI3" s="4"/>
      <c r="ALJ3" s="4"/>
      <c r="ALK3" s="4"/>
      <c r="ALL3" s="4"/>
      <c r="ALM3" s="4"/>
      <c r="ALN3" s="4"/>
      <c r="ALO3" s="4"/>
      <c r="ALP3" s="4"/>
      <c r="ALQ3" s="4"/>
      <c r="ALR3" s="4"/>
      <c r="ALS3" s="4"/>
      <c r="ALT3" s="4"/>
      <c r="ALU3" s="4"/>
      <c r="ALV3" s="4"/>
      <c r="ALW3" s="4"/>
      <c r="ALX3" s="4"/>
      <c r="ALY3" s="4"/>
      <c r="ALZ3" s="4"/>
      <c r="AMA3" s="4"/>
      <c r="AMB3" s="4"/>
      <c r="AMC3" s="4"/>
      <c r="AMD3" s="4"/>
      <c r="AME3" s="4"/>
      <c r="AMF3" s="4"/>
      <c r="AMG3" s="4"/>
      <c r="AMH3" s="4"/>
      <c r="AMI3" s="4"/>
      <c r="AMJ3" s="4"/>
      <c r="AMK3" s="4"/>
      <c r="AML3" s="4"/>
      <c r="AMM3" s="4"/>
      <c r="AMN3" s="4"/>
      <c r="AMO3" s="4"/>
      <c r="AMP3" s="4"/>
      <c r="AMQ3" s="4"/>
      <c r="AMR3" s="4"/>
      <c r="AMS3" s="4"/>
      <c r="AMT3" s="4"/>
      <c r="AMU3" s="4"/>
      <c r="AMV3" s="4"/>
      <c r="AMW3" s="4"/>
      <c r="AMX3" s="4"/>
      <c r="AMY3" s="4"/>
      <c r="AMZ3" s="4"/>
      <c r="ANA3" s="4"/>
      <c r="ANB3" s="4"/>
      <c r="ANC3" s="4"/>
      <c r="AND3" s="4"/>
      <c r="ANE3" s="4"/>
      <c r="ANF3" s="4"/>
      <c r="ANG3" s="4"/>
      <c r="ANH3" s="4"/>
      <c r="ANI3" s="4"/>
      <c r="ANJ3" s="4"/>
      <c r="ANK3" s="4"/>
      <c r="ANL3" s="4"/>
      <c r="ANM3" s="4"/>
      <c r="ANN3" s="4"/>
      <c r="ANO3" s="4"/>
      <c r="ANP3" s="4"/>
      <c r="ANQ3" s="4"/>
      <c r="ANR3" s="4"/>
      <c r="ANS3" s="4"/>
      <c r="ANT3" s="4"/>
      <c r="ANU3" s="4"/>
      <c r="ANV3" s="4"/>
      <c r="ANW3" s="4"/>
      <c r="ANX3" s="4"/>
      <c r="ANY3" s="4"/>
      <c r="ANZ3" s="4"/>
      <c r="AOA3" s="4"/>
      <c r="AOB3" s="4"/>
      <c r="AOC3" s="4"/>
      <c r="AOD3" s="4"/>
      <c r="AOE3" s="4"/>
      <c r="AOF3" s="4"/>
      <c r="AOG3" s="4"/>
      <c r="AOH3" s="4"/>
      <c r="AOI3" s="4"/>
      <c r="AOJ3" s="4"/>
      <c r="AOK3" s="4"/>
      <c r="AOL3" s="4"/>
      <c r="AOM3" s="4"/>
      <c r="AON3" s="4"/>
      <c r="AOO3" s="4"/>
      <c r="AOP3" s="4"/>
      <c r="AOQ3" s="4"/>
      <c r="AOR3" s="4"/>
      <c r="AOS3" s="4"/>
      <c r="AOT3" s="4"/>
      <c r="AOU3" s="4"/>
      <c r="AOV3" s="4"/>
      <c r="AOW3" s="4"/>
      <c r="AOX3" s="4"/>
      <c r="AOY3" s="4"/>
      <c r="AOZ3" s="4"/>
      <c r="APA3" s="4"/>
      <c r="APB3" s="4"/>
      <c r="APC3" s="4"/>
      <c r="APD3" s="4"/>
      <c r="APE3" s="4"/>
      <c r="APF3" s="4"/>
      <c r="APG3" s="4"/>
      <c r="APH3" s="4"/>
      <c r="API3" s="4"/>
      <c r="APJ3" s="4"/>
      <c r="APK3" s="4"/>
      <c r="APL3" s="4"/>
      <c r="APM3" s="4"/>
      <c r="APN3" s="4"/>
      <c r="APO3" s="4"/>
      <c r="APP3" s="4"/>
      <c r="APQ3" s="4"/>
      <c r="APR3" s="4"/>
      <c r="APS3" s="4"/>
      <c r="APT3" s="4"/>
      <c r="APU3" s="4"/>
      <c r="APV3" s="4"/>
      <c r="APW3" s="4"/>
      <c r="APX3" s="4"/>
      <c r="APY3" s="4"/>
      <c r="APZ3" s="4"/>
      <c r="AQA3" s="4"/>
      <c r="AQB3" s="4"/>
      <c r="AQC3" s="4"/>
      <c r="AQD3" s="4"/>
      <c r="AQE3" s="4"/>
      <c r="AQF3" s="4"/>
      <c r="AQG3" s="4"/>
      <c r="AQH3" s="4"/>
      <c r="AQI3" s="4"/>
      <c r="AQJ3" s="4"/>
      <c r="AQK3" s="4"/>
      <c r="AQL3" s="4"/>
      <c r="AQM3" s="4"/>
      <c r="AQN3" s="4"/>
      <c r="AQO3" s="4"/>
      <c r="AQP3" s="4"/>
      <c r="AQQ3" s="4"/>
      <c r="AQR3" s="4"/>
      <c r="AQS3" s="4"/>
      <c r="AQT3" s="4"/>
      <c r="AQU3" s="4"/>
      <c r="AQV3" s="4"/>
      <c r="AQW3" s="4"/>
      <c r="AQX3" s="4"/>
      <c r="AQY3" s="4"/>
      <c r="AQZ3" s="4"/>
      <c r="ARA3" s="4"/>
      <c r="ARB3" s="4"/>
      <c r="ARC3" s="4"/>
      <c r="ARD3" s="4"/>
      <c r="ARE3" s="4"/>
      <c r="ARF3" s="4"/>
      <c r="ARG3" s="4"/>
      <c r="ARH3" s="4"/>
      <c r="ARI3" s="4"/>
      <c r="ARJ3" s="4"/>
      <c r="ARK3" s="4"/>
      <c r="ARL3" s="4"/>
      <c r="ARM3" s="4"/>
      <c r="ARN3" s="4"/>
      <c r="ARO3" s="4"/>
      <c r="ARP3" s="4"/>
      <c r="ARQ3" s="4"/>
      <c r="ARR3" s="4"/>
      <c r="ARS3" s="4"/>
      <c r="ART3" s="4"/>
      <c r="ARU3" s="4"/>
      <c r="ARV3" s="4"/>
      <c r="ARW3" s="4"/>
      <c r="ARX3" s="4"/>
      <c r="ARY3" s="4"/>
      <c r="ARZ3" s="4"/>
      <c r="ASA3" s="4"/>
      <c r="ASB3" s="4"/>
      <c r="ASC3" s="4"/>
      <c r="ASD3" s="4"/>
      <c r="ASE3" s="4"/>
      <c r="ASF3" s="4"/>
      <c r="ASG3" s="4"/>
      <c r="ASH3" s="4"/>
      <c r="ASI3" s="4"/>
      <c r="ASJ3" s="4"/>
      <c r="ASK3" s="4"/>
      <c r="ASL3" s="4"/>
      <c r="ASM3" s="4"/>
      <c r="ASN3" s="4"/>
      <c r="ASO3" s="4"/>
      <c r="ASP3" s="4"/>
      <c r="ASQ3" s="4"/>
      <c r="ASR3" s="4"/>
      <c r="ASS3" s="4"/>
      <c r="AST3" s="4"/>
      <c r="ASU3" s="4"/>
      <c r="ASV3" s="4"/>
      <c r="ASW3" s="4"/>
      <c r="ASX3" s="4"/>
      <c r="ASY3" s="4"/>
      <c r="ASZ3" s="4"/>
      <c r="ATA3" s="4"/>
      <c r="ATB3" s="4"/>
      <c r="ATC3" s="4"/>
      <c r="ATD3" s="4"/>
      <c r="ATE3" s="4"/>
      <c r="ATF3" s="4"/>
      <c r="ATG3" s="4"/>
      <c r="ATH3" s="4"/>
      <c r="ATI3" s="4"/>
      <c r="ATJ3" s="4"/>
      <c r="ATK3" s="4"/>
      <c r="ATL3" s="4"/>
      <c r="ATM3" s="4"/>
      <c r="ATN3" s="4"/>
      <c r="ATO3" s="4"/>
      <c r="ATP3" s="4"/>
      <c r="ATQ3" s="4"/>
      <c r="ATR3" s="4"/>
      <c r="ATS3" s="4"/>
      <c r="ATT3" s="4"/>
      <c r="ATU3" s="4"/>
      <c r="ATV3" s="4"/>
      <c r="ATW3" s="4"/>
      <c r="ATX3" s="4"/>
      <c r="ATY3" s="4"/>
      <c r="ATZ3" s="4"/>
      <c r="AUA3" s="4"/>
      <c r="AUB3" s="4"/>
      <c r="AUC3" s="4"/>
      <c r="AUD3" s="4"/>
      <c r="AUE3" s="4"/>
      <c r="AUF3" s="4"/>
      <c r="AUG3" s="4"/>
      <c r="AUH3" s="4"/>
      <c r="AUI3" s="4"/>
      <c r="AUJ3" s="4"/>
      <c r="AUK3" s="4"/>
      <c r="AUL3" s="4"/>
      <c r="AUM3" s="4"/>
      <c r="AUN3" s="4"/>
      <c r="AUO3" s="4"/>
      <c r="AUP3" s="4"/>
      <c r="AUQ3" s="4"/>
      <c r="AUR3" s="4"/>
      <c r="AUS3" s="4"/>
      <c r="AUT3" s="4"/>
      <c r="AUU3" s="4"/>
      <c r="AUV3" s="4"/>
      <c r="AUW3" s="4"/>
      <c r="AUX3" s="4"/>
      <c r="AUY3" s="4"/>
      <c r="AUZ3" s="4"/>
      <c r="AVA3" s="4"/>
      <c r="AVB3" s="4"/>
      <c r="AVC3" s="4"/>
      <c r="AVD3" s="4"/>
      <c r="AVE3" s="4"/>
      <c r="AVF3" s="4"/>
      <c r="AVG3" s="4"/>
      <c r="AVH3" s="4"/>
      <c r="AVI3" s="4"/>
      <c r="AVJ3" s="4"/>
      <c r="AVK3" s="4"/>
      <c r="AVL3" s="4"/>
      <c r="AVM3" s="4"/>
      <c r="AVN3" s="4"/>
      <c r="AVO3" s="4"/>
      <c r="AVP3" s="4"/>
      <c r="AVQ3" s="4"/>
      <c r="AVR3" s="4"/>
      <c r="AVS3" s="4"/>
      <c r="AVT3" s="4"/>
      <c r="AVU3" s="4"/>
      <c r="AVV3" s="4"/>
      <c r="AVW3" s="4"/>
      <c r="AVX3" s="4"/>
      <c r="AVY3" s="4"/>
      <c r="AVZ3" s="4"/>
      <c r="AWA3" s="4"/>
      <c r="AWB3" s="4"/>
      <c r="AWC3" s="4"/>
      <c r="AWD3" s="4"/>
      <c r="AWE3" s="4"/>
      <c r="AWF3" s="4"/>
      <c r="AWG3" s="4"/>
      <c r="AWH3" s="4"/>
      <c r="AWI3" s="4"/>
      <c r="AWJ3" s="4"/>
      <c r="AWK3" s="4"/>
      <c r="AWL3" s="4"/>
      <c r="AWM3" s="4"/>
      <c r="AWN3" s="4"/>
      <c r="AWO3" s="4"/>
      <c r="AWP3" s="4"/>
      <c r="AWQ3" s="4"/>
      <c r="AWR3" s="4"/>
      <c r="AWS3" s="4"/>
      <c r="AWT3" s="4"/>
      <c r="AWU3" s="4"/>
      <c r="AWV3" s="4"/>
      <c r="AWW3" s="4"/>
      <c r="AWX3" s="4"/>
      <c r="AWY3" s="4"/>
      <c r="AWZ3" s="4"/>
      <c r="AXA3" s="4"/>
      <c r="AXB3" s="4"/>
      <c r="AXC3" s="4"/>
      <c r="AXD3" s="4"/>
      <c r="AXE3" s="4"/>
      <c r="AXF3" s="4"/>
      <c r="AXG3" s="4"/>
      <c r="AXH3" s="4"/>
      <c r="AXI3" s="4"/>
      <c r="AXJ3" s="4"/>
      <c r="AXK3" s="4"/>
      <c r="AXL3" s="4"/>
      <c r="AXM3" s="4"/>
      <c r="AXN3" s="4"/>
      <c r="AXO3" s="4"/>
      <c r="AXP3" s="4"/>
      <c r="AXQ3" s="4"/>
      <c r="AXR3" s="4"/>
      <c r="AXS3" s="4"/>
      <c r="AXT3" s="4"/>
      <c r="AXU3" s="4"/>
      <c r="AXV3" s="4"/>
      <c r="AXW3" s="4"/>
      <c r="AXX3" s="4"/>
      <c r="AXY3" s="4"/>
      <c r="AXZ3" s="4"/>
      <c r="AYA3" s="4"/>
      <c r="AYB3" s="4"/>
      <c r="AYC3" s="4"/>
      <c r="AYD3" s="4"/>
      <c r="AYE3" s="4"/>
      <c r="AYF3" s="4"/>
      <c r="AYG3" s="4"/>
      <c r="AYH3" s="4"/>
      <c r="AYI3" s="4"/>
      <c r="AYJ3" s="4"/>
      <c r="AYK3" s="4"/>
      <c r="AYL3" s="4"/>
      <c r="AYM3" s="4"/>
      <c r="AYN3" s="4"/>
      <c r="AYO3" s="4"/>
      <c r="AYP3" s="4"/>
      <c r="AYQ3" s="4"/>
      <c r="AYR3" s="4"/>
      <c r="AYS3" s="4"/>
      <c r="AYT3" s="4"/>
      <c r="AYU3" s="4"/>
      <c r="AYV3" s="4"/>
      <c r="AYW3" s="4"/>
      <c r="AYX3" s="4"/>
      <c r="AYY3" s="4"/>
      <c r="AYZ3" s="4"/>
      <c r="AZA3" s="4"/>
      <c r="AZB3" s="4"/>
      <c r="AZC3" s="4"/>
      <c r="AZD3" s="4"/>
      <c r="AZE3" s="4"/>
      <c r="AZF3" s="4"/>
      <c r="AZG3" s="4"/>
      <c r="AZH3" s="4"/>
      <c r="AZI3" s="4"/>
      <c r="AZJ3" s="4"/>
      <c r="AZK3" s="4"/>
      <c r="AZL3" s="4"/>
      <c r="AZM3" s="4"/>
      <c r="AZN3" s="4"/>
      <c r="AZO3" s="4"/>
      <c r="AZP3" s="4"/>
      <c r="AZQ3" s="4"/>
      <c r="AZR3" s="4"/>
      <c r="AZS3" s="4"/>
      <c r="AZT3" s="4"/>
      <c r="AZU3" s="4"/>
      <c r="AZV3" s="4"/>
      <c r="AZW3" s="4"/>
      <c r="AZX3" s="4"/>
      <c r="AZY3" s="4"/>
      <c r="AZZ3" s="4"/>
      <c r="BAA3" s="4"/>
      <c r="BAB3" s="4"/>
      <c r="BAC3" s="4"/>
      <c r="BAD3" s="4"/>
      <c r="BAE3" s="4"/>
      <c r="BAF3" s="4"/>
      <c r="BAG3" s="4"/>
      <c r="BAH3" s="4"/>
      <c r="BAI3" s="4"/>
      <c r="BAJ3" s="4"/>
      <c r="BAK3" s="4"/>
      <c r="BAL3" s="4"/>
      <c r="BAM3" s="4"/>
      <c r="BAN3" s="4"/>
      <c r="BAO3" s="4"/>
      <c r="BAP3" s="4"/>
      <c r="BAQ3" s="4"/>
      <c r="BAR3" s="4"/>
      <c r="BAS3" s="4"/>
      <c r="BAT3" s="4"/>
      <c r="BAU3" s="4"/>
      <c r="BAV3" s="4"/>
      <c r="BAW3" s="4"/>
      <c r="BAX3" s="4"/>
      <c r="BAY3" s="4"/>
      <c r="BAZ3" s="4"/>
      <c r="BBA3" s="4"/>
      <c r="BBB3" s="4"/>
      <c r="BBC3" s="4"/>
      <c r="BBD3" s="4"/>
      <c r="BBE3" s="4"/>
      <c r="BBF3" s="4"/>
      <c r="BBG3" s="4"/>
      <c r="BBH3" s="4"/>
      <c r="BBI3" s="4"/>
      <c r="BBJ3" s="4"/>
      <c r="BBK3" s="4"/>
      <c r="BBL3" s="4"/>
      <c r="BBM3" s="4"/>
      <c r="BBN3" s="4"/>
      <c r="BBO3" s="4"/>
      <c r="BBP3" s="4"/>
      <c r="BBQ3" s="4"/>
      <c r="BBR3" s="4"/>
      <c r="BBS3" s="4"/>
      <c r="BBT3" s="4"/>
      <c r="BBU3" s="4"/>
      <c r="BBV3" s="4"/>
      <c r="BBW3" s="4"/>
      <c r="BBX3" s="4"/>
      <c r="BBY3" s="4"/>
      <c r="BBZ3" s="4"/>
      <c r="BCA3" s="4"/>
      <c r="BCB3" s="4"/>
      <c r="BCC3" s="4"/>
      <c r="BCD3" s="4"/>
      <c r="BCE3" s="4"/>
      <c r="BCF3" s="4"/>
      <c r="BCG3" s="4"/>
      <c r="BCH3" s="4"/>
      <c r="BCI3" s="4"/>
      <c r="BCJ3" s="4"/>
      <c r="BCK3" s="4"/>
      <c r="BCL3" s="4"/>
      <c r="BCM3" s="4"/>
      <c r="BCN3" s="4"/>
      <c r="BCO3" s="4"/>
      <c r="BCP3" s="4"/>
      <c r="BCQ3" s="4"/>
      <c r="BCR3" s="4"/>
      <c r="BCS3" s="4"/>
      <c r="BCT3" s="4"/>
      <c r="BCU3" s="4"/>
      <c r="BCV3" s="4"/>
      <c r="BCW3" s="4"/>
      <c r="BCX3" s="4"/>
      <c r="BCY3" s="4"/>
      <c r="BCZ3" s="4"/>
      <c r="BDA3" s="4"/>
      <c r="BDB3" s="4"/>
      <c r="BDC3" s="4"/>
      <c r="BDD3" s="4"/>
      <c r="BDE3" s="4"/>
      <c r="BDF3" s="4"/>
      <c r="BDG3" s="4"/>
      <c r="BDH3" s="4"/>
      <c r="BDI3" s="4"/>
      <c r="BDJ3" s="4"/>
      <c r="BDK3" s="4"/>
      <c r="BDL3" s="4"/>
      <c r="BDM3" s="4"/>
      <c r="BDN3" s="4"/>
      <c r="BDO3" s="4"/>
      <c r="BDP3" s="4"/>
      <c r="BDQ3" s="4"/>
      <c r="BDR3" s="4"/>
      <c r="BDS3" s="4"/>
      <c r="BDT3" s="4"/>
      <c r="BDU3" s="4"/>
      <c r="BDV3" s="4"/>
      <c r="BDW3" s="4"/>
      <c r="BDX3" s="4"/>
      <c r="BDY3" s="4"/>
      <c r="BDZ3" s="4"/>
      <c r="BEA3" s="4"/>
      <c r="BEB3" s="4"/>
      <c r="BEC3" s="4"/>
      <c r="BED3" s="4"/>
      <c r="BEE3" s="4"/>
      <c r="BEF3" s="4"/>
      <c r="BEG3" s="4"/>
      <c r="BEH3" s="4"/>
      <c r="BEI3" s="4"/>
      <c r="BEJ3" s="4"/>
      <c r="BEK3" s="4"/>
      <c r="BEL3" s="4"/>
      <c r="BEM3" s="4"/>
      <c r="BEN3" s="4"/>
      <c r="BEO3" s="4"/>
      <c r="BEP3" s="4"/>
      <c r="BEQ3" s="4"/>
      <c r="BER3" s="4"/>
      <c r="BES3" s="4"/>
      <c r="BET3" s="4"/>
      <c r="BEU3" s="4"/>
      <c r="BEV3" s="4"/>
      <c r="BEW3" s="4"/>
      <c r="BEX3" s="4"/>
      <c r="BEY3" s="4"/>
      <c r="BEZ3" s="4"/>
      <c r="BFA3" s="4"/>
      <c r="BFB3" s="4"/>
      <c r="BFC3" s="4"/>
      <c r="BFD3" s="4"/>
      <c r="BFE3" s="4"/>
      <c r="BFF3" s="4"/>
      <c r="BFG3" s="4"/>
      <c r="BFH3" s="4"/>
      <c r="BFI3" s="4"/>
      <c r="BFJ3" s="4"/>
      <c r="BFK3" s="4"/>
      <c r="BFL3" s="4"/>
      <c r="BFM3" s="4"/>
      <c r="BFN3" s="4"/>
      <c r="BFO3" s="4"/>
      <c r="BFP3" s="4"/>
      <c r="BFQ3" s="4"/>
      <c r="BFR3" s="4"/>
      <c r="BFS3" s="4"/>
      <c r="BFT3" s="4"/>
      <c r="BFU3" s="4"/>
      <c r="BFV3" s="4"/>
      <c r="BFW3" s="4"/>
      <c r="BFX3" s="4"/>
      <c r="BFY3" s="4"/>
      <c r="BFZ3" s="4"/>
      <c r="BGA3" s="4"/>
      <c r="BGB3" s="4"/>
      <c r="BGC3" s="4"/>
      <c r="BGD3" s="4"/>
      <c r="BGE3" s="4"/>
      <c r="BGF3" s="4"/>
      <c r="BGG3" s="4"/>
      <c r="BGH3" s="4"/>
      <c r="BGI3" s="4"/>
      <c r="BGJ3" s="4"/>
      <c r="BGK3" s="4"/>
      <c r="BGL3" s="4"/>
      <c r="BGM3" s="4"/>
      <c r="BGN3" s="4"/>
      <c r="BGO3" s="4"/>
      <c r="BGP3" s="4"/>
      <c r="BGQ3" s="4"/>
      <c r="BGR3" s="4"/>
      <c r="BGS3" s="4"/>
      <c r="BGT3" s="4"/>
      <c r="BGU3" s="4"/>
      <c r="BGV3" s="4"/>
      <c r="BGW3" s="4"/>
      <c r="BGX3" s="4"/>
      <c r="BGY3" s="4"/>
      <c r="BGZ3" s="4"/>
      <c r="BHA3" s="4"/>
      <c r="BHB3" s="4"/>
      <c r="BHC3" s="4"/>
      <c r="BHD3" s="4"/>
      <c r="BHE3" s="4"/>
      <c r="BHF3" s="4"/>
      <c r="BHG3" s="4"/>
      <c r="BHH3" s="4"/>
      <c r="BHI3" s="4"/>
      <c r="BHJ3" s="4"/>
      <c r="BHK3" s="4"/>
      <c r="BHL3" s="4"/>
      <c r="BHM3" s="4"/>
      <c r="BHN3" s="4"/>
      <c r="BHO3" s="4"/>
      <c r="BHP3" s="4"/>
      <c r="BHQ3" s="4"/>
      <c r="BHR3" s="4"/>
      <c r="BHS3" s="4"/>
      <c r="BHT3" s="4"/>
      <c r="BHU3" s="4"/>
      <c r="BHV3" s="4"/>
      <c r="BHW3" s="4"/>
      <c r="BHX3" s="4"/>
      <c r="BHY3" s="4"/>
      <c r="BHZ3" s="4"/>
      <c r="BIA3" s="4"/>
      <c r="BIB3" s="4"/>
      <c r="BIC3" s="4"/>
      <c r="BID3" s="4"/>
      <c r="BIE3" s="4"/>
      <c r="BIF3" s="4"/>
      <c r="BIG3" s="4"/>
      <c r="BIH3" s="4"/>
      <c r="BII3" s="4"/>
      <c r="BIJ3" s="4"/>
      <c r="BIK3" s="4"/>
      <c r="BIL3" s="4"/>
      <c r="BIM3" s="4"/>
      <c r="BIN3" s="4"/>
      <c r="BIO3" s="4"/>
      <c r="BIP3" s="4"/>
      <c r="BIQ3" s="4"/>
      <c r="BIR3" s="4"/>
      <c r="BIS3" s="4"/>
      <c r="BIT3" s="4"/>
      <c r="BIU3" s="4"/>
      <c r="BIV3" s="4"/>
      <c r="BIW3" s="4"/>
      <c r="BIX3" s="4"/>
      <c r="BIY3" s="4"/>
      <c r="BIZ3" s="4"/>
      <c r="BJA3" s="4"/>
      <c r="BJB3" s="4"/>
      <c r="BJC3" s="4"/>
      <c r="BJD3" s="4"/>
      <c r="BJE3" s="4"/>
      <c r="BJF3" s="4"/>
      <c r="BJG3" s="4"/>
      <c r="BJH3" s="4"/>
      <c r="BJI3" s="4"/>
      <c r="BJJ3" s="4"/>
      <c r="BJK3" s="4"/>
      <c r="BJL3" s="4"/>
      <c r="BJM3" s="4"/>
      <c r="BJN3" s="4"/>
      <c r="BJO3" s="4"/>
      <c r="BJP3" s="4"/>
      <c r="BJQ3" s="4"/>
      <c r="BJR3" s="4"/>
      <c r="BJS3" s="4"/>
      <c r="BJT3" s="4"/>
      <c r="BJU3" s="4"/>
      <c r="BJV3" s="4"/>
      <c r="BJW3" s="4"/>
      <c r="BJX3" s="4"/>
      <c r="BJY3" s="4"/>
      <c r="BJZ3" s="4"/>
      <c r="BKA3" s="4"/>
      <c r="BKB3" s="4"/>
      <c r="BKC3" s="4"/>
      <c r="BKD3" s="4"/>
      <c r="BKE3" s="4"/>
      <c r="BKF3" s="4"/>
      <c r="BKG3" s="4"/>
      <c r="BKH3" s="4"/>
      <c r="BKI3" s="4"/>
      <c r="BKJ3" s="4"/>
      <c r="BKK3" s="4"/>
      <c r="BKL3" s="4"/>
      <c r="BKM3" s="4"/>
      <c r="BKN3" s="4"/>
      <c r="BKO3" s="4"/>
      <c r="BKP3" s="4"/>
      <c r="BKQ3" s="4"/>
      <c r="BKR3" s="4"/>
      <c r="BKS3" s="4"/>
      <c r="BKT3" s="4"/>
      <c r="BKU3" s="4"/>
      <c r="BKV3" s="4"/>
      <c r="BKW3" s="4"/>
      <c r="BKX3" s="4"/>
      <c r="BKY3" s="4"/>
      <c r="BKZ3" s="4"/>
      <c r="BLA3" s="4"/>
      <c r="BLB3" s="4"/>
      <c r="BLC3" s="4"/>
      <c r="BLD3" s="4"/>
      <c r="BLE3" s="4"/>
      <c r="BLF3" s="4"/>
      <c r="BLG3" s="4"/>
      <c r="BLH3" s="4"/>
      <c r="BLI3" s="4"/>
      <c r="BLJ3" s="4"/>
      <c r="BLK3" s="4"/>
      <c r="BLL3" s="4"/>
      <c r="BLM3" s="4"/>
      <c r="BLN3" s="4"/>
      <c r="BLO3" s="4"/>
      <c r="BLP3" s="4"/>
      <c r="BLQ3" s="4"/>
      <c r="BLR3" s="4"/>
      <c r="BLS3" s="4"/>
      <c r="BLT3" s="4"/>
      <c r="BLU3" s="4"/>
      <c r="BLV3" s="4"/>
      <c r="BLW3" s="4"/>
      <c r="BLX3" s="4"/>
      <c r="BLY3" s="4"/>
      <c r="BLZ3" s="4"/>
      <c r="BMA3" s="4"/>
      <c r="BMB3" s="4"/>
      <c r="BMC3" s="4"/>
      <c r="BMD3" s="4"/>
      <c r="BME3" s="4"/>
      <c r="BMF3" s="4"/>
      <c r="BMG3" s="4"/>
      <c r="BMH3" s="4"/>
      <c r="BMI3" s="4"/>
      <c r="BMJ3" s="4"/>
      <c r="BMK3" s="4"/>
      <c r="BML3" s="4"/>
      <c r="BMM3" s="4"/>
      <c r="BMN3" s="4"/>
      <c r="BMO3" s="4"/>
      <c r="BMP3" s="4"/>
      <c r="BMQ3" s="4"/>
      <c r="BMR3" s="4"/>
      <c r="BMS3" s="4"/>
      <c r="BMT3" s="4"/>
      <c r="BMU3" s="4"/>
      <c r="BMV3" s="4"/>
      <c r="BMW3" s="4"/>
      <c r="BMX3" s="4"/>
      <c r="BMY3" s="4"/>
      <c r="BMZ3" s="4"/>
      <c r="BNA3" s="4"/>
      <c r="BNB3" s="4"/>
      <c r="BNC3" s="4"/>
      <c r="BND3" s="4"/>
      <c r="BNE3" s="4"/>
      <c r="BNF3" s="4"/>
      <c r="BNG3" s="4"/>
      <c r="BNH3" s="4"/>
      <c r="BNI3" s="4"/>
      <c r="BNJ3" s="4"/>
      <c r="BNK3" s="4"/>
      <c r="BNL3" s="4"/>
      <c r="BNM3" s="4"/>
      <c r="BNN3" s="4"/>
      <c r="BNO3" s="4"/>
      <c r="BNP3" s="4"/>
      <c r="BNQ3" s="4"/>
      <c r="BNR3" s="4"/>
      <c r="BNS3" s="4"/>
      <c r="BNT3" s="4"/>
      <c r="BNU3" s="4"/>
      <c r="BNV3" s="4"/>
      <c r="BNW3" s="4"/>
      <c r="BNX3" s="4"/>
      <c r="BNY3" s="4"/>
      <c r="BNZ3" s="4"/>
      <c r="BOA3" s="4"/>
      <c r="BOB3" s="4"/>
      <c r="BOC3" s="4"/>
      <c r="BOD3" s="4"/>
      <c r="BOE3" s="4"/>
      <c r="BOF3" s="4"/>
      <c r="BOG3" s="4"/>
      <c r="BOH3" s="4"/>
      <c r="BOI3" s="4"/>
      <c r="BOJ3" s="4"/>
      <c r="BOK3" s="4"/>
      <c r="BOL3" s="4"/>
      <c r="BOM3" s="4"/>
      <c r="BON3" s="4"/>
      <c r="BOO3" s="4"/>
      <c r="BOP3" s="4"/>
      <c r="BOQ3" s="4"/>
      <c r="BOR3" s="4"/>
      <c r="BOS3" s="4"/>
      <c r="BOT3" s="4"/>
      <c r="BOU3" s="4"/>
      <c r="BOV3" s="4"/>
      <c r="BOW3" s="4"/>
      <c r="BOX3" s="4"/>
      <c r="BOY3" s="4"/>
      <c r="BOZ3" s="4"/>
      <c r="BPA3" s="4"/>
      <c r="BPB3" s="4"/>
      <c r="BPC3" s="4"/>
      <c r="BPD3" s="4"/>
      <c r="BPE3" s="4"/>
      <c r="BPF3" s="4"/>
      <c r="BPG3" s="4"/>
      <c r="BPH3" s="4"/>
      <c r="BPI3" s="4"/>
      <c r="BPJ3" s="4"/>
      <c r="BPK3" s="4"/>
      <c r="BPL3" s="4"/>
      <c r="BPM3" s="4"/>
      <c r="BPN3" s="4"/>
      <c r="BPO3" s="4"/>
      <c r="BPP3" s="4"/>
      <c r="BPQ3" s="4"/>
      <c r="BPR3" s="4"/>
      <c r="BPS3" s="4"/>
      <c r="BPT3" s="4"/>
      <c r="BPU3" s="4"/>
      <c r="BPV3" s="4"/>
      <c r="BPW3" s="4"/>
      <c r="BPX3" s="4"/>
      <c r="BPY3" s="4"/>
      <c r="BPZ3" s="4"/>
      <c r="BQA3" s="4"/>
      <c r="BQB3" s="4"/>
      <c r="BQC3" s="4"/>
      <c r="BQD3" s="4"/>
      <c r="BQE3" s="4"/>
      <c r="BQF3" s="4"/>
      <c r="BQG3" s="4"/>
      <c r="BQH3" s="4"/>
      <c r="BQI3" s="4"/>
      <c r="BQJ3" s="4"/>
      <c r="BQK3" s="4"/>
      <c r="BQL3" s="4"/>
      <c r="BQM3" s="4"/>
      <c r="BQN3" s="4"/>
      <c r="BQO3" s="4"/>
      <c r="BQP3" s="4"/>
      <c r="BQQ3" s="4"/>
      <c r="BQR3" s="4"/>
      <c r="BQS3" s="4"/>
      <c r="BQT3" s="4"/>
      <c r="BQU3" s="4"/>
      <c r="BQV3" s="4"/>
      <c r="BQW3" s="4"/>
      <c r="BQX3" s="4"/>
      <c r="BQY3" s="4"/>
      <c r="BQZ3" s="4"/>
      <c r="BRA3" s="4"/>
      <c r="BRB3" s="4"/>
      <c r="BRC3" s="4"/>
      <c r="BRD3" s="4"/>
      <c r="BRE3" s="4"/>
      <c r="BRF3" s="4"/>
      <c r="BRG3" s="4"/>
      <c r="BRH3" s="4"/>
      <c r="BRI3" s="4"/>
      <c r="BRJ3" s="4"/>
      <c r="BRK3" s="4"/>
      <c r="BRL3" s="4"/>
      <c r="BRM3" s="4"/>
      <c r="BRN3" s="4"/>
      <c r="BRO3" s="4"/>
      <c r="BRP3" s="4"/>
      <c r="BRQ3" s="4"/>
      <c r="BRR3" s="4"/>
      <c r="BRS3" s="4"/>
      <c r="BRT3" s="4"/>
      <c r="BRU3" s="4"/>
      <c r="BRV3" s="4"/>
      <c r="BRW3" s="4"/>
      <c r="BRX3" s="4"/>
      <c r="BRY3" s="4"/>
      <c r="BRZ3" s="4"/>
      <c r="BSA3" s="4"/>
      <c r="BSB3" s="4"/>
      <c r="BSC3" s="4"/>
      <c r="BSD3" s="4"/>
      <c r="BSE3" s="4"/>
      <c r="BSF3" s="4"/>
      <c r="BSG3" s="4"/>
      <c r="BSH3" s="4"/>
      <c r="BSI3" s="4"/>
      <c r="BSJ3" s="4"/>
      <c r="BSK3" s="4"/>
      <c r="BSL3" s="4"/>
      <c r="BSM3" s="4"/>
      <c r="BSN3" s="4"/>
      <c r="BSO3" s="4"/>
      <c r="BSP3" s="4"/>
      <c r="BSQ3" s="4"/>
      <c r="BSR3" s="4"/>
      <c r="BSS3" s="4"/>
      <c r="BST3" s="4"/>
      <c r="BSU3" s="4"/>
      <c r="BSV3" s="4"/>
      <c r="BSW3" s="4"/>
      <c r="BSX3" s="4"/>
      <c r="BSY3" s="4"/>
      <c r="BSZ3" s="4"/>
      <c r="BTA3" s="4"/>
      <c r="BTB3" s="4"/>
      <c r="BTC3" s="4"/>
      <c r="BTD3" s="4"/>
      <c r="BTE3" s="4"/>
      <c r="BTF3" s="4"/>
      <c r="BTG3" s="4"/>
      <c r="BTH3" s="4"/>
      <c r="BTI3" s="4"/>
      <c r="BTJ3" s="4"/>
      <c r="BTK3" s="4"/>
      <c r="BTL3" s="4"/>
      <c r="BTM3" s="4"/>
      <c r="BTN3" s="4"/>
      <c r="BTO3" s="4"/>
      <c r="BTP3" s="4"/>
      <c r="BTQ3" s="4"/>
      <c r="BTR3" s="4"/>
      <c r="BTS3" s="4"/>
      <c r="BTT3" s="4"/>
      <c r="BTU3" s="4"/>
      <c r="BTV3" s="4"/>
      <c r="BTW3" s="4"/>
      <c r="BTX3" s="4"/>
      <c r="BTY3" s="4"/>
      <c r="BTZ3" s="4"/>
      <c r="BUA3" s="4"/>
      <c r="BUB3" s="4"/>
      <c r="BUC3" s="4"/>
      <c r="BUD3" s="4"/>
      <c r="BUE3" s="4"/>
      <c r="BUF3" s="4"/>
      <c r="BUG3" s="4"/>
      <c r="BUH3" s="4"/>
      <c r="BUI3" s="4"/>
      <c r="BUJ3" s="4"/>
      <c r="BUK3" s="4"/>
      <c r="BUL3" s="4"/>
      <c r="BUM3" s="4"/>
      <c r="BUN3" s="4"/>
      <c r="BUO3" s="4"/>
      <c r="BUP3" s="4"/>
      <c r="BUQ3" s="4"/>
      <c r="BUR3" s="4"/>
      <c r="BUS3" s="4"/>
      <c r="BUT3" s="4"/>
      <c r="BUU3" s="4"/>
      <c r="BUV3" s="4"/>
      <c r="BUW3" s="4"/>
      <c r="BUX3" s="4"/>
      <c r="BUY3" s="4"/>
      <c r="BUZ3" s="4"/>
      <c r="BVA3" s="4"/>
      <c r="BVB3" s="4"/>
      <c r="BVC3" s="4"/>
      <c r="BVD3" s="4"/>
      <c r="BVE3" s="4"/>
      <c r="BVF3" s="4"/>
      <c r="BVG3" s="4"/>
      <c r="BVH3" s="4"/>
      <c r="BVI3" s="4"/>
      <c r="BVJ3" s="4"/>
      <c r="BVK3" s="4"/>
      <c r="BVL3" s="4"/>
      <c r="BVM3" s="4"/>
      <c r="BVN3" s="4"/>
      <c r="BVO3" s="4"/>
      <c r="BVP3" s="4"/>
      <c r="BVQ3" s="4"/>
      <c r="BVR3" s="4"/>
      <c r="BVS3" s="4"/>
      <c r="BVT3" s="4"/>
      <c r="BVU3" s="4"/>
      <c r="BVV3" s="4"/>
      <c r="BVW3" s="4"/>
      <c r="BVX3" s="4"/>
      <c r="BVY3" s="4"/>
      <c r="BVZ3" s="4"/>
      <c r="BWA3" s="4"/>
      <c r="BWB3" s="4"/>
      <c r="BWC3" s="4"/>
      <c r="BWD3" s="4"/>
      <c r="BWE3" s="4"/>
      <c r="BWF3" s="4"/>
      <c r="BWG3" s="4"/>
      <c r="BWH3" s="4"/>
      <c r="BWI3" s="4"/>
      <c r="BWJ3" s="4"/>
      <c r="BWK3" s="4"/>
      <c r="BWL3" s="4"/>
      <c r="BWM3" s="4"/>
      <c r="BWN3" s="4"/>
      <c r="BWO3" s="4"/>
      <c r="BWP3" s="4"/>
      <c r="BWQ3" s="4"/>
      <c r="BWR3" s="4"/>
      <c r="BWS3" s="4"/>
      <c r="BWT3" s="4"/>
      <c r="BWU3" s="4"/>
      <c r="BWV3" s="4"/>
      <c r="BWW3" s="4"/>
      <c r="BWX3" s="4"/>
      <c r="BWY3" s="4"/>
      <c r="BWZ3" s="4"/>
      <c r="BXA3" s="4"/>
      <c r="BXB3" s="4"/>
      <c r="BXC3" s="4"/>
      <c r="BXD3" s="4"/>
      <c r="BXE3" s="4"/>
      <c r="BXF3" s="4"/>
      <c r="BXG3" s="4"/>
      <c r="BXH3" s="4"/>
      <c r="BXI3" s="4"/>
      <c r="BXJ3" s="4"/>
      <c r="BXK3" s="4"/>
      <c r="BXL3" s="4"/>
      <c r="BXM3" s="4"/>
      <c r="BXN3" s="4"/>
      <c r="BXO3" s="4"/>
      <c r="BXP3" s="4"/>
      <c r="BXQ3" s="4"/>
      <c r="BXR3" s="4"/>
      <c r="BXS3" s="4"/>
      <c r="BXT3" s="4"/>
      <c r="BXU3" s="4"/>
      <c r="BXV3" s="4"/>
      <c r="BXW3" s="4"/>
      <c r="BXX3" s="4"/>
      <c r="BXY3" s="4"/>
      <c r="BXZ3" s="4"/>
      <c r="BYA3" s="4"/>
      <c r="BYB3" s="4"/>
      <c r="BYC3" s="4"/>
      <c r="BYD3" s="4"/>
      <c r="BYE3" s="4"/>
      <c r="BYF3" s="4"/>
      <c r="BYG3" s="4"/>
      <c r="BYH3" s="4"/>
      <c r="BYI3" s="4"/>
      <c r="BYJ3" s="4"/>
      <c r="BYK3" s="4"/>
      <c r="BYL3" s="4"/>
      <c r="BYM3" s="4"/>
      <c r="BYN3" s="4"/>
      <c r="BYO3" s="4"/>
      <c r="BYP3" s="4"/>
      <c r="BYQ3" s="4"/>
      <c r="BYR3" s="4"/>
      <c r="BYS3" s="4"/>
      <c r="BYT3" s="4"/>
      <c r="BYU3" s="4"/>
      <c r="BYV3" s="4"/>
      <c r="BYW3" s="4"/>
      <c r="BYX3" s="4"/>
      <c r="BYY3" s="4"/>
      <c r="BYZ3" s="4"/>
      <c r="BZA3" s="4"/>
      <c r="BZB3" s="4"/>
      <c r="BZC3" s="4"/>
      <c r="BZD3" s="4"/>
      <c r="BZE3" s="4"/>
      <c r="BZF3" s="4"/>
      <c r="BZG3" s="4"/>
      <c r="BZH3" s="4"/>
      <c r="BZI3" s="4"/>
      <c r="BZJ3" s="4"/>
      <c r="BZK3" s="4"/>
      <c r="BZL3" s="4"/>
      <c r="BZM3" s="4"/>
      <c r="BZN3" s="4"/>
      <c r="BZO3" s="4"/>
      <c r="BZP3" s="4"/>
      <c r="BZQ3" s="4"/>
      <c r="BZR3" s="4"/>
      <c r="BZS3" s="4"/>
      <c r="BZT3" s="4"/>
      <c r="BZU3" s="4"/>
      <c r="BZV3" s="4"/>
      <c r="BZW3" s="4"/>
      <c r="BZX3" s="4"/>
      <c r="BZY3" s="4"/>
      <c r="BZZ3" s="4"/>
      <c r="CAA3" s="4"/>
      <c r="CAB3" s="4"/>
      <c r="CAC3" s="4"/>
      <c r="CAD3" s="4"/>
      <c r="CAE3" s="4"/>
      <c r="CAF3" s="4"/>
      <c r="CAG3" s="4"/>
      <c r="CAH3" s="4"/>
      <c r="CAI3" s="4"/>
      <c r="CAJ3" s="4"/>
      <c r="CAK3" s="4"/>
      <c r="CAL3" s="4"/>
      <c r="CAM3" s="4"/>
      <c r="CAN3" s="4"/>
      <c r="CAO3" s="4"/>
      <c r="CAP3" s="4"/>
      <c r="CAQ3" s="4"/>
      <c r="CAR3" s="4"/>
      <c r="CAS3" s="4"/>
      <c r="CAT3" s="4"/>
      <c r="CAU3" s="4"/>
      <c r="CAV3" s="4"/>
      <c r="CAW3" s="4"/>
      <c r="CAX3" s="4"/>
      <c r="CAY3" s="4"/>
      <c r="CAZ3" s="4"/>
      <c r="CBA3" s="4"/>
      <c r="CBB3" s="4"/>
      <c r="CBC3" s="4"/>
      <c r="CBD3" s="4"/>
      <c r="CBE3" s="4"/>
      <c r="CBF3" s="4"/>
      <c r="CBG3" s="4"/>
      <c r="CBH3" s="4"/>
      <c r="CBI3" s="4"/>
      <c r="CBJ3" s="4"/>
      <c r="CBK3" s="4"/>
      <c r="CBL3" s="4"/>
      <c r="CBM3" s="4"/>
      <c r="CBN3" s="4"/>
      <c r="CBO3" s="4"/>
      <c r="CBP3" s="4"/>
      <c r="CBQ3" s="4"/>
      <c r="CBR3" s="4"/>
      <c r="CBS3" s="4"/>
      <c r="CBT3" s="4"/>
      <c r="CBU3" s="4"/>
      <c r="CBV3" s="4"/>
      <c r="CBW3" s="4"/>
      <c r="CBX3" s="4"/>
      <c r="CBY3" s="4"/>
      <c r="CBZ3" s="4"/>
      <c r="CCA3" s="4"/>
      <c r="CCB3" s="4"/>
      <c r="CCC3" s="4"/>
      <c r="CCD3" s="4"/>
      <c r="CCE3" s="4"/>
      <c r="CCF3" s="4"/>
      <c r="CCG3" s="4"/>
      <c r="CCH3" s="4"/>
      <c r="CCI3" s="4"/>
      <c r="CCJ3" s="4"/>
      <c r="CCK3" s="4"/>
      <c r="CCL3" s="4"/>
      <c r="CCM3" s="4"/>
      <c r="CCN3" s="4"/>
      <c r="CCO3" s="4"/>
      <c r="CCP3" s="4"/>
      <c r="CCQ3" s="4"/>
      <c r="CCR3" s="4"/>
      <c r="CCS3" s="4"/>
      <c r="CCT3" s="4"/>
      <c r="CCU3" s="4"/>
      <c r="CCV3" s="4"/>
      <c r="CCW3" s="4"/>
      <c r="CCX3" s="4"/>
      <c r="CCY3" s="4"/>
      <c r="CCZ3" s="4"/>
      <c r="CDA3" s="4"/>
      <c r="CDB3" s="4"/>
      <c r="CDC3" s="4"/>
      <c r="CDD3" s="4"/>
      <c r="CDE3" s="4"/>
      <c r="CDF3" s="4"/>
      <c r="CDG3" s="4"/>
      <c r="CDH3" s="4"/>
      <c r="CDI3" s="4"/>
      <c r="CDJ3" s="4"/>
      <c r="CDK3" s="4"/>
      <c r="CDL3" s="4"/>
      <c r="CDM3" s="4"/>
      <c r="CDN3" s="4"/>
      <c r="CDO3" s="4"/>
      <c r="CDP3" s="4"/>
      <c r="CDQ3" s="4"/>
      <c r="CDR3" s="4"/>
      <c r="CDS3" s="4"/>
      <c r="CDT3" s="4"/>
      <c r="CDU3" s="4"/>
      <c r="CDV3" s="4"/>
      <c r="CDW3" s="4"/>
      <c r="CDX3" s="4"/>
      <c r="CDY3" s="4"/>
      <c r="CDZ3" s="4"/>
      <c r="CEA3" s="4"/>
      <c r="CEB3" s="4"/>
      <c r="CEC3" s="4"/>
      <c r="CED3" s="4"/>
      <c r="CEE3" s="4"/>
      <c r="CEF3" s="4"/>
      <c r="CEG3" s="4"/>
      <c r="CEH3" s="4"/>
      <c r="CEI3" s="4"/>
      <c r="CEJ3" s="4"/>
      <c r="CEK3" s="4"/>
      <c r="CEL3" s="4"/>
      <c r="CEM3" s="4"/>
      <c r="CEN3" s="4"/>
      <c r="CEO3" s="4"/>
      <c r="CEP3" s="4"/>
      <c r="CEQ3" s="4"/>
      <c r="CER3" s="4"/>
      <c r="CES3" s="4"/>
      <c r="CET3" s="4"/>
      <c r="CEU3" s="4"/>
      <c r="CEV3" s="4"/>
      <c r="CEW3" s="4"/>
      <c r="CEX3" s="4"/>
      <c r="CEY3" s="4"/>
      <c r="CEZ3" s="4"/>
      <c r="CFA3" s="4"/>
      <c r="CFB3" s="4"/>
      <c r="CFC3" s="4"/>
      <c r="CFD3" s="4"/>
      <c r="CFE3" s="4"/>
      <c r="CFF3" s="4"/>
      <c r="CFG3" s="4"/>
      <c r="CFH3" s="4"/>
      <c r="CFI3" s="4"/>
      <c r="CFJ3" s="4"/>
      <c r="CFK3" s="4"/>
      <c r="CFL3" s="4"/>
      <c r="CFM3" s="4"/>
      <c r="CFN3" s="4"/>
      <c r="CFO3" s="4"/>
      <c r="CFP3" s="4"/>
      <c r="CFQ3" s="4"/>
      <c r="CFR3" s="4"/>
      <c r="CFS3" s="4"/>
      <c r="CFT3" s="4"/>
      <c r="CFU3" s="4"/>
      <c r="CFV3" s="4"/>
      <c r="CFW3" s="4"/>
      <c r="CFX3" s="4"/>
      <c r="CFY3" s="4"/>
      <c r="CFZ3" s="4"/>
      <c r="CGA3" s="4"/>
      <c r="CGB3" s="4"/>
      <c r="CGC3" s="4"/>
      <c r="CGD3" s="4"/>
      <c r="CGE3" s="4"/>
      <c r="CGF3" s="4"/>
      <c r="CGG3" s="4"/>
      <c r="CGH3" s="4"/>
      <c r="CGI3" s="4"/>
      <c r="CGJ3" s="4"/>
      <c r="CGK3" s="4"/>
      <c r="CGL3" s="4"/>
      <c r="CGM3" s="4"/>
      <c r="CGN3" s="4"/>
      <c r="CGO3" s="4"/>
      <c r="CGP3" s="4"/>
      <c r="CGQ3" s="4"/>
      <c r="CGR3" s="4"/>
      <c r="CGS3" s="4"/>
      <c r="CGT3" s="4"/>
      <c r="CGU3" s="4"/>
      <c r="CGV3" s="4"/>
      <c r="CGW3" s="4"/>
      <c r="CGX3" s="4"/>
      <c r="CGY3" s="4"/>
      <c r="CGZ3" s="4"/>
      <c r="CHA3" s="4"/>
      <c r="CHB3" s="4"/>
      <c r="CHC3" s="4"/>
      <c r="CHD3" s="4"/>
      <c r="CHE3" s="4"/>
      <c r="CHF3" s="4"/>
      <c r="CHG3" s="4"/>
      <c r="CHH3" s="4"/>
      <c r="CHI3" s="4"/>
      <c r="CHJ3" s="4"/>
      <c r="CHK3" s="4"/>
      <c r="CHL3" s="4"/>
      <c r="CHM3" s="4"/>
      <c r="CHN3" s="4"/>
      <c r="CHO3" s="4"/>
      <c r="CHP3" s="4"/>
      <c r="CHQ3" s="4"/>
      <c r="CHR3" s="4"/>
      <c r="CHS3" s="4"/>
      <c r="CHT3" s="4"/>
      <c r="CHU3" s="4"/>
      <c r="CHV3" s="4"/>
      <c r="CHW3" s="4"/>
      <c r="CHX3" s="4"/>
      <c r="CHY3" s="4"/>
      <c r="CHZ3" s="4"/>
      <c r="CIA3" s="4"/>
      <c r="CIB3" s="4"/>
      <c r="CIC3" s="4"/>
      <c r="CID3" s="4"/>
      <c r="CIE3" s="4"/>
      <c r="CIF3" s="4"/>
      <c r="CIG3" s="4"/>
      <c r="CIH3" s="4"/>
      <c r="CII3" s="4"/>
      <c r="CIJ3" s="4"/>
      <c r="CIK3" s="4"/>
      <c r="CIL3" s="4"/>
      <c r="CIM3" s="4"/>
      <c r="CIN3" s="4"/>
      <c r="CIO3" s="4"/>
      <c r="CIP3" s="4"/>
      <c r="CIQ3" s="4"/>
      <c r="CIR3" s="4"/>
      <c r="CIS3" s="4"/>
      <c r="CIT3" s="4"/>
      <c r="CIU3" s="4"/>
      <c r="CIV3" s="4"/>
      <c r="CIW3" s="4"/>
      <c r="CIX3" s="4"/>
      <c r="CIY3" s="4"/>
      <c r="CIZ3" s="4"/>
      <c r="CJA3" s="4"/>
      <c r="CJB3" s="4"/>
      <c r="CJC3" s="4"/>
      <c r="CJD3" s="4"/>
      <c r="CJE3" s="4"/>
      <c r="CJF3" s="4"/>
      <c r="CJG3" s="4"/>
      <c r="CJH3" s="4"/>
      <c r="CJI3" s="4"/>
      <c r="CJJ3" s="4"/>
      <c r="CJK3" s="4"/>
      <c r="CJL3" s="4"/>
      <c r="CJM3" s="4"/>
      <c r="CJN3" s="4"/>
      <c r="CJO3" s="4"/>
      <c r="CJP3" s="4"/>
      <c r="CJQ3" s="4"/>
      <c r="CJR3" s="4"/>
      <c r="CJS3" s="4"/>
      <c r="CJT3" s="4"/>
      <c r="CJU3" s="4"/>
      <c r="CJV3" s="4"/>
      <c r="CJW3" s="4"/>
      <c r="CJX3" s="4"/>
      <c r="CJY3" s="4"/>
      <c r="CJZ3" s="4"/>
      <c r="CKA3" s="4"/>
      <c r="CKB3" s="4"/>
      <c r="CKC3" s="4"/>
      <c r="CKD3" s="4"/>
      <c r="CKE3" s="4"/>
      <c r="CKF3" s="4"/>
      <c r="CKG3" s="4"/>
      <c r="CKH3" s="4"/>
      <c r="CKI3" s="4"/>
      <c r="CKJ3" s="4"/>
      <c r="CKK3" s="4"/>
      <c r="CKL3" s="4"/>
      <c r="CKM3" s="4"/>
      <c r="CKN3" s="4"/>
      <c r="CKO3" s="4"/>
      <c r="CKP3" s="4"/>
      <c r="CKQ3" s="4"/>
      <c r="CKR3" s="4"/>
      <c r="CKS3" s="4"/>
      <c r="CKT3" s="4"/>
      <c r="CKU3" s="4"/>
      <c r="CKV3" s="4"/>
      <c r="CKW3" s="4"/>
      <c r="CKX3" s="4"/>
      <c r="CKY3" s="4"/>
      <c r="CKZ3" s="4"/>
      <c r="CLA3" s="4"/>
      <c r="CLB3" s="4"/>
      <c r="CLC3" s="4"/>
      <c r="CLD3" s="4"/>
      <c r="CLE3" s="4"/>
      <c r="CLF3" s="4"/>
      <c r="CLG3" s="4"/>
      <c r="CLH3" s="4"/>
      <c r="CLI3" s="4"/>
      <c r="CLJ3" s="4"/>
      <c r="CLK3" s="4"/>
      <c r="CLL3" s="4"/>
      <c r="CLM3" s="4"/>
      <c r="CLN3" s="4"/>
      <c r="CLO3" s="4"/>
      <c r="CLP3" s="4"/>
      <c r="CLQ3" s="4"/>
      <c r="CLR3" s="4"/>
      <c r="CLS3" s="4"/>
      <c r="CLT3" s="4"/>
      <c r="CLU3" s="4"/>
      <c r="CLV3" s="4"/>
      <c r="CLW3" s="4"/>
      <c r="CLX3" s="4"/>
      <c r="CLY3" s="4"/>
      <c r="CLZ3" s="4"/>
      <c r="CMA3" s="4"/>
      <c r="CMB3" s="4"/>
      <c r="CMC3" s="4"/>
      <c r="CMD3" s="4"/>
      <c r="CME3" s="4"/>
      <c r="CMF3" s="4"/>
      <c r="CMG3" s="4"/>
      <c r="CMH3" s="4"/>
      <c r="CMI3" s="4"/>
      <c r="CMJ3" s="4"/>
      <c r="CMK3" s="4"/>
      <c r="CML3" s="4"/>
      <c r="CMM3" s="4"/>
      <c r="CMN3" s="4"/>
      <c r="CMO3" s="4"/>
      <c r="CMP3" s="4"/>
      <c r="CMQ3" s="4"/>
      <c r="CMR3" s="4"/>
      <c r="CMS3" s="4"/>
      <c r="CMT3" s="4"/>
      <c r="CMU3" s="4"/>
      <c r="CMV3" s="4"/>
      <c r="CMW3" s="4"/>
      <c r="CMX3" s="4"/>
      <c r="CMY3" s="4"/>
      <c r="CMZ3" s="4"/>
      <c r="CNA3" s="4"/>
      <c r="CNB3" s="4"/>
      <c r="CNC3" s="4"/>
      <c r="CND3" s="4"/>
      <c r="CNE3" s="4"/>
      <c r="CNF3" s="4"/>
      <c r="CNG3" s="4"/>
      <c r="CNH3" s="4"/>
      <c r="CNI3" s="4"/>
      <c r="CNJ3" s="4"/>
      <c r="CNK3" s="4"/>
      <c r="CNL3" s="4"/>
      <c r="CNM3" s="4"/>
      <c r="CNN3" s="4"/>
      <c r="CNO3" s="4"/>
      <c r="CNP3" s="4"/>
      <c r="CNQ3" s="4"/>
      <c r="CNR3" s="4"/>
      <c r="CNS3" s="4"/>
      <c r="CNT3" s="4"/>
      <c r="CNU3" s="4"/>
      <c r="CNV3" s="4"/>
      <c r="CNW3" s="4"/>
      <c r="CNX3" s="4"/>
      <c r="CNY3" s="4"/>
      <c r="CNZ3" s="4"/>
      <c r="COA3" s="4"/>
      <c r="COB3" s="4"/>
      <c r="COC3" s="4"/>
      <c r="COD3" s="4"/>
      <c r="COE3" s="4"/>
      <c r="COF3" s="4"/>
      <c r="COG3" s="4"/>
      <c r="COH3" s="4"/>
      <c r="COI3" s="4"/>
      <c r="COJ3" s="4"/>
      <c r="COK3" s="4"/>
      <c r="COL3" s="4"/>
      <c r="COM3" s="4"/>
      <c r="CON3" s="4"/>
      <c r="COO3" s="4"/>
      <c r="COP3" s="4"/>
      <c r="COQ3" s="4"/>
      <c r="COR3" s="4"/>
      <c r="COS3" s="4"/>
      <c r="COT3" s="4"/>
      <c r="COU3" s="4"/>
      <c r="COV3" s="4"/>
      <c r="COW3" s="4"/>
      <c r="COX3" s="4"/>
      <c r="COY3" s="4"/>
      <c r="COZ3" s="4"/>
      <c r="CPA3" s="4"/>
      <c r="CPB3" s="4"/>
      <c r="CPC3" s="4"/>
      <c r="CPD3" s="4"/>
      <c r="CPE3" s="4"/>
      <c r="CPF3" s="4"/>
      <c r="CPG3" s="4"/>
      <c r="CPH3" s="4"/>
      <c r="CPI3" s="4"/>
      <c r="CPJ3" s="4"/>
      <c r="CPK3" s="4"/>
      <c r="CPL3" s="4"/>
      <c r="CPM3" s="4"/>
      <c r="CPN3" s="4"/>
      <c r="CPO3" s="4"/>
      <c r="CPP3" s="4"/>
      <c r="CPQ3" s="4"/>
      <c r="CPR3" s="4"/>
      <c r="CPS3" s="4"/>
      <c r="CPT3" s="4"/>
      <c r="CPU3" s="4"/>
      <c r="CPV3" s="4"/>
      <c r="CPW3" s="4"/>
      <c r="CPX3" s="4"/>
      <c r="CPY3" s="4"/>
      <c r="CPZ3" s="4"/>
      <c r="CQA3" s="4"/>
      <c r="CQB3" s="4"/>
      <c r="CQC3" s="4"/>
      <c r="CQD3" s="4"/>
      <c r="CQE3" s="4"/>
      <c r="CQF3" s="4"/>
      <c r="CQG3" s="4"/>
      <c r="CQH3" s="4"/>
      <c r="CQI3" s="4"/>
      <c r="CQJ3" s="4"/>
      <c r="CQK3" s="4"/>
      <c r="CQL3" s="4"/>
      <c r="CQM3" s="4"/>
      <c r="CQN3" s="4"/>
      <c r="CQO3" s="4"/>
      <c r="CQP3" s="4"/>
      <c r="CQQ3" s="4"/>
      <c r="CQR3" s="4"/>
      <c r="CQS3" s="4"/>
      <c r="CQT3" s="4"/>
      <c r="CQU3" s="4"/>
      <c r="CQV3" s="4"/>
      <c r="CQW3" s="4"/>
      <c r="CQX3" s="4"/>
      <c r="CQY3" s="4"/>
      <c r="CQZ3" s="4"/>
      <c r="CRA3" s="4"/>
      <c r="CRB3" s="4"/>
      <c r="CRC3" s="4"/>
      <c r="CRD3" s="4"/>
      <c r="CRE3" s="4"/>
      <c r="CRF3" s="4"/>
      <c r="CRG3" s="4"/>
      <c r="CRH3" s="4"/>
      <c r="CRI3" s="4"/>
      <c r="CRJ3" s="4"/>
      <c r="CRK3" s="4"/>
      <c r="CRL3" s="4"/>
      <c r="CRM3" s="4"/>
      <c r="CRN3" s="4"/>
      <c r="CRO3" s="4"/>
      <c r="CRP3" s="4"/>
      <c r="CRQ3" s="4"/>
      <c r="CRR3" s="4"/>
      <c r="CRS3" s="4"/>
      <c r="CRT3" s="4"/>
      <c r="CRU3" s="4"/>
      <c r="CRV3" s="4"/>
      <c r="CRW3" s="4"/>
      <c r="CRX3" s="4"/>
      <c r="CRY3" s="4"/>
      <c r="CRZ3" s="4"/>
      <c r="CSA3" s="4"/>
      <c r="CSB3" s="4"/>
      <c r="CSC3" s="4"/>
      <c r="CSD3" s="4"/>
      <c r="CSE3" s="4"/>
      <c r="CSF3" s="4"/>
      <c r="CSG3" s="4"/>
      <c r="CSH3" s="4"/>
      <c r="CSI3" s="4"/>
      <c r="CSJ3" s="4"/>
      <c r="CSK3" s="4"/>
      <c r="CSL3" s="4"/>
      <c r="CSM3" s="4"/>
      <c r="CSN3" s="4"/>
      <c r="CSO3" s="4"/>
      <c r="CSP3" s="4"/>
      <c r="CSQ3" s="4"/>
      <c r="CSR3" s="4"/>
      <c r="CSS3" s="4"/>
      <c r="CST3" s="4"/>
      <c r="CSU3" s="4"/>
      <c r="CSV3" s="4"/>
      <c r="CSW3" s="4"/>
      <c r="CSX3" s="4"/>
      <c r="CSY3" s="4"/>
      <c r="CSZ3" s="4"/>
      <c r="CTA3" s="4"/>
      <c r="CTB3" s="4"/>
      <c r="CTC3" s="4"/>
      <c r="CTD3" s="4"/>
      <c r="CTE3" s="4"/>
      <c r="CTF3" s="4"/>
      <c r="CTG3" s="4"/>
      <c r="CTH3" s="4"/>
      <c r="CTI3" s="4"/>
      <c r="CTJ3" s="4"/>
      <c r="CTK3" s="4"/>
      <c r="CTL3" s="4"/>
      <c r="CTM3" s="4"/>
      <c r="CTN3" s="4"/>
      <c r="CTO3" s="4"/>
      <c r="CTP3" s="4"/>
      <c r="CTQ3" s="4"/>
      <c r="CTR3" s="4"/>
      <c r="CTS3" s="4"/>
      <c r="CTT3" s="4"/>
      <c r="CTU3" s="4"/>
      <c r="CTV3" s="4"/>
      <c r="CTW3" s="4"/>
      <c r="CTX3" s="4"/>
      <c r="CTY3" s="4"/>
      <c r="CTZ3" s="4"/>
      <c r="CUA3" s="4"/>
      <c r="CUB3" s="4"/>
      <c r="CUC3" s="4"/>
      <c r="CUD3" s="4"/>
      <c r="CUE3" s="4"/>
      <c r="CUF3" s="4"/>
      <c r="CUG3" s="4"/>
      <c r="CUH3" s="4"/>
      <c r="CUI3" s="4"/>
      <c r="CUJ3" s="4"/>
      <c r="CUK3" s="4"/>
      <c r="CUL3" s="4"/>
      <c r="CUM3" s="4"/>
      <c r="CUN3" s="4"/>
      <c r="CUO3" s="4"/>
      <c r="CUP3" s="4"/>
      <c r="CUQ3" s="4"/>
      <c r="CUR3" s="4"/>
      <c r="CUS3" s="4"/>
      <c r="CUT3" s="4"/>
      <c r="CUU3" s="4"/>
      <c r="CUV3" s="4"/>
      <c r="CUW3" s="4"/>
      <c r="CUX3" s="4"/>
      <c r="CUY3" s="4"/>
      <c r="CUZ3" s="4"/>
      <c r="CVA3" s="4"/>
      <c r="CVB3" s="4"/>
      <c r="CVC3" s="4"/>
      <c r="CVD3" s="4"/>
      <c r="CVE3" s="4"/>
      <c r="CVF3" s="4"/>
      <c r="CVG3" s="4"/>
      <c r="CVH3" s="4"/>
      <c r="CVI3" s="4"/>
      <c r="CVJ3" s="4"/>
      <c r="CVK3" s="4"/>
      <c r="CVL3" s="4"/>
      <c r="CVM3" s="4"/>
      <c r="CVN3" s="4"/>
      <c r="CVO3" s="4"/>
      <c r="CVP3" s="4"/>
      <c r="CVQ3" s="4"/>
      <c r="CVR3" s="4"/>
      <c r="CVS3" s="4"/>
      <c r="CVT3" s="4"/>
      <c r="CVU3" s="4"/>
      <c r="CVV3" s="4"/>
      <c r="CVW3" s="4"/>
      <c r="CVX3" s="4"/>
      <c r="CVY3" s="4"/>
      <c r="CVZ3" s="4"/>
      <c r="CWA3" s="4"/>
      <c r="CWB3" s="4"/>
      <c r="CWC3" s="4"/>
      <c r="CWD3" s="4"/>
      <c r="CWE3" s="4"/>
      <c r="CWF3" s="4"/>
      <c r="CWG3" s="4"/>
      <c r="CWH3" s="4"/>
      <c r="CWI3" s="4"/>
      <c r="CWJ3" s="4"/>
      <c r="CWK3" s="4"/>
      <c r="CWL3" s="4"/>
      <c r="CWM3" s="4"/>
      <c r="CWN3" s="4"/>
      <c r="CWO3" s="4"/>
      <c r="CWP3" s="4"/>
      <c r="CWQ3" s="4"/>
      <c r="CWR3" s="4"/>
      <c r="CWS3" s="4"/>
      <c r="CWT3" s="4"/>
      <c r="CWU3" s="4"/>
      <c r="CWV3" s="4"/>
      <c r="CWW3" s="4"/>
      <c r="CWX3" s="4"/>
      <c r="CWY3" s="4"/>
      <c r="CWZ3" s="4"/>
      <c r="CXA3" s="4"/>
      <c r="CXB3" s="4"/>
      <c r="CXC3" s="4"/>
      <c r="CXD3" s="4"/>
      <c r="CXE3" s="4"/>
      <c r="CXF3" s="4"/>
      <c r="CXG3" s="4"/>
      <c r="CXH3" s="4"/>
      <c r="CXI3" s="4"/>
      <c r="CXJ3" s="4"/>
      <c r="CXK3" s="4"/>
      <c r="CXL3" s="4"/>
      <c r="CXM3" s="4"/>
      <c r="CXN3" s="4"/>
      <c r="CXO3" s="4"/>
      <c r="CXP3" s="4"/>
      <c r="CXQ3" s="4"/>
      <c r="CXR3" s="4"/>
      <c r="CXS3" s="4"/>
      <c r="CXT3" s="4"/>
      <c r="CXU3" s="4"/>
      <c r="CXV3" s="4"/>
      <c r="CXW3" s="4"/>
      <c r="CXX3" s="4"/>
      <c r="CXY3" s="4"/>
      <c r="CXZ3" s="4"/>
      <c r="CYA3" s="4"/>
      <c r="CYB3" s="4"/>
      <c r="CYC3" s="4"/>
      <c r="CYD3" s="4"/>
      <c r="CYE3" s="4"/>
      <c r="CYF3" s="4"/>
      <c r="CYG3" s="4"/>
      <c r="CYH3" s="4"/>
      <c r="CYI3" s="4"/>
      <c r="CYJ3" s="4"/>
      <c r="CYK3" s="4"/>
      <c r="CYL3" s="4"/>
      <c r="CYM3" s="4"/>
      <c r="CYN3" s="4"/>
      <c r="CYO3" s="4"/>
      <c r="CYP3" s="4"/>
      <c r="CYQ3" s="4"/>
      <c r="CYR3" s="4"/>
      <c r="CYS3" s="4"/>
      <c r="CYT3" s="4"/>
      <c r="CYU3" s="4"/>
      <c r="CYV3" s="4"/>
      <c r="CYW3" s="4"/>
      <c r="CYX3" s="4"/>
      <c r="CYY3" s="4"/>
      <c r="CYZ3" s="4"/>
      <c r="CZA3" s="4"/>
      <c r="CZB3" s="4"/>
      <c r="CZC3" s="4"/>
      <c r="CZD3" s="4"/>
      <c r="CZE3" s="4"/>
      <c r="CZF3" s="4"/>
      <c r="CZG3" s="4"/>
      <c r="CZH3" s="4"/>
      <c r="CZI3" s="4"/>
      <c r="CZJ3" s="4"/>
      <c r="CZK3" s="4"/>
      <c r="CZL3" s="4"/>
      <c r="CZM3" s="4"/>
      <c r="CZN3" s="4"/>
      <c r="CZO3" s="4"/>
      <c r="CZP3" s="4"/>
      <c r="CZQ3" s="4"/>
      <c r="CZR3" s="4"/>
      <c r="CZS3" s="4"/>
      <c r="CZT3" s="4"/>
      <c r="CZU3" s="4"/>
      <c r="CZV3" s="4"/>
      <c r="CZW3" s="4"/>
      <c r="CZX3" s="4"/>
      <c r="CZY3" s="4"/>
      <c r="CZZ3" s="4"/>
      <c r="DAA3" s="4"/>
      <c r="DAB3" s="4"/>
      <c r="DAC3" s="4"/>
      <c r="DAD3" s="4"/>
      <c r="DAE3" s="4"/>
      <c r="DAF3" s="4"/>
      <c r="DAG3" s="4"/>
      <c r="DAH3" s="4"/>
      <c r="DAI3" s="4"/>
      <c r="DAJ3" s="4"/>
      <c r="DAK3" s="4"/>
      <c r="DAL3" s="4"/>
      <c r="DAM3" s="4"/>
      <c r="DAN3" s="4"/>
      <c r="DAO3" s="4"/>
      <c r="DAP3" s="4"/>
      <c r="DAQ3" s="4"/>
      <c r="DAR3" s="4"/>
      <c r="DAS3" s="4"/>
      <c r="DAT3" s="4"/>
      <c r="DAU3" s="4"/>
      <c r="DAV3" s="4"/>
      <c r="DAW3" s="4"/>
      <c r="DAX3" s="4"/>
      <c r="DAY3" s="4"/>
      <c r="DAZ3" s="4"/>
      <c r="DBA3" s="4"/>
      <c r="DBB3" s="4"/>
      <c r="DBC3" s="4"/>
      <c r="DBD3" s="4"/>
      <c r="DBE3" s="4"/>
      <c r="DBF3" s="4"/>
      <c r="DBG3" s="4"/>
      <c r="DBH3" s="4"/>
      <c r="DBI3" s="4"/>
      <c r="DBJ3" s="4"/>
      <c r="DBK3" s="4"/>
      <c r="DBL3" s="4"/>
      <c r="DBM3" s="4"/>
      <c r="DBN3" s="4"/>
      <c r="DBO3" s="4"/>
      <c r="DBP3" s="4"/>
      <c r="DBQ3" s="4"/>
      <c r="DBR3" s="4"/>
      <c r="DBS3" s="4"/>
      <c r="DBT3" s="4"/>
      <c r="DBU3" s="4"/>
      <c r="DBV3" s="4"/>
      <c r="DBW3" s="4"/>
      <c r="DBX3" s="4"/>
      <c r="DBY3" s="4"/>
      <c r="DBZ3" s="4"/>
      <c r="DCA3" s="4"/>
      <c r="DCB3" s="4"/>
      <c r="DCC3" s="4"/>
      <c r="DCD3" s="4"/>
      <c r="DCE3" s="4"/>
      <c r="DCF3" s="4"/>
      <c r="DCG3" s="4"/>
      <c r="DCH3" s="4"/>
      <c r="DCI3" s="4"/>
      <c r="DCJ3" s="4"/>
      <c r="DCK3" s="4"/>
      <c r="DCL3" s="4"/>
      <c r="DCM3" s="4"/>
      <c r="DCN3" s="4"/>
      <c r="DCO3" s="4"/>
      <c r="DCP3" s="4"/>
      <c r="DCQ3" s="4"/>
      <c r="DCR3" s="4"/>
      <c r="DCS3" s="4"/>
      <c r="DCT3" s="4"/>
      <c r="DCU3" s="4"/>
      <c r="DCV3" s="4"/>
      <c r="DCW3" s="4"/>
      <c r="DCX3" s="4"/>
      <c r="DCY3" s="4"/>
      <c r="DCZ3" s="4"/>
      <c r="DDA3" s="4"/>
      <c r="DDB3" s="4"/>
      <c r="DDC3" s="4"/>
      <c r="DDD3" s="4"/>
      <c r="DDE3" s="4"/>
      <c r="DDF3" s="4"/>
      <c r="DDG3" s="4"/>
      <c r="DDH3" s="4"/>
      <c r="DDI3" s="4"/>
      <c r="DDJ3" s="4"/>
      <c r="DDK3" s="4"/>
      <c r="DDL3" s="4"/>
      <c r="DDM3" s="4"/>
      <c r="DDN3" s="4"/>
      <c r="DDO3" s="4"/>
      <c r="DDP3" s="4"/>
      <c r="DDQ3" s="4"/>
      <c r="DDR3" s="4"/>
      <c r="DDS3" s="4"/>
      <c r="DDT3" s="4"/>
      <c r="DDU3" s="4"/>
      <c r="DDV3" s="4"/>
      <c r="DDW3" s="4"/>
      <c r="DDX3" s="4"/>
      <c r="DDY3" s="4"/>
      <c r="DDZ3" s="4"/>
      <c r="DEA3" s="4"/>
      <c r="DEB3" s="4"/>
      <c r="DEC3" s="4"/>
      <c r="DED3" s="4"/>
      <c r="DEE3" s="4"/>
      <c r="DEF3" s="4"/>
      <c r="DEG3" s="4"/>
      <c r="DEH3" s="4"/>
      <c r="DEI3" s="4"/>
      <c r="DEJ3" s="4"/>
      <c r="DEK3" s="4"/>
      <c r="DEL3" s="4"/>
      <c r="DEM3" s="4"/>
      <c r="DEN3" s="4"/>
      <c r="DEO3" s="4"/>
      <c r="DEP3" s="4"/>
      <c r="DEQ3" s="4"/>
      <c r="DER3" s="4"/>
      <c r="DES3" s="4"/>
      <c r="DET3" s="4"/>
      <c r="DEU3" s="4"/>
      <c r="DEV3" s="4"/>
      <c r="DEW3" s="4"/>
      <c r="DEX3" s="4"/>
      <c r="DEY3" s="4"/>
      <c r="DEZ3" s="4"/>
      <c r="DFA3" s="4"/>
      <c r="DFB3" s="4"/>
      <c r="DFC3" s="4"/>
      <c r="DFD3" s="4"/>
      <c r="DFE3" s="4"/>
      <c r="DFF3" s="4"/>
      <c r="DFG3" s="4"/>
      <c r="DFH3" s="4"/>
      <c r="DFI3" s="4"/>
      <c r="DFJ3" s="4"/>
      <c r="DFK3" s="4"/>
      <c r="DFL3" s="4"/>
      <c r="DFM3" s="4"/>
      <c r="DFN3" s="4"/>
      <c r="DFO3" s="4"/>
      <c r="DFP3" s="4"/>
      <c r="DFQ3" s="4"/>
      <c r="DFR3" s="4"/>
      <c r="DFS3" s="4"/>
      <c r="DFT3" s="4"/>
      <c r="DFU3" s="4"/>
      <c r="DFV3" s="4"/>
      <c r="DFW3" s="4"/>
      <c r="DFX3" s="4"/>
      <c r="DFY3" s="4"/>
      <c r="DFZ3" s="4"/>
      <c r="DGA3" s="4"/>
      <c r="DGB3" s="4"/>
      <c r="DGC3" s="4"/>
      <c r="DGD3" s="4"/>
      <c r="DGE3" s="4"/>
      <c r="DGF3" s="4"/>
      <c r="DGG3" s="4"/>
      <c r="DGH3" s="4"/>
      <c r="DGI3" s="4"/>
      <c r="DGJ3" s="4"/>
      <c r="DGK3" s="4"/>
      <c r="DGL3" s="4"/>
      <c r="DGM3" s="4"/>
      <c r="DGN3" s="4"/>
      <c r="DGO3" s="4"/>
      <c r="DGP3" s="4"/>
      <c r="DGQ3" s="4"/>
      <c r="DGR3" s="4"/>
      <c r="DGS3" s="4"/>
      <c r="DGT3" s="4"/>
      <c r="DGU3" s="4"/>
      <c r="DGV3" s="4"/>
      <c r="DGW3" s="4"/>
      <c r="DGX3" s="4"/>
      <c r="DGY3" s="4"/>
      <c r="DGZ3" s="4"/>
      <c r="DHA3" s="4"/>
      <c r="DHB3" s="4"/>
      <c r="DHC3" s="4"/>
      <c r="DHD3" s="4"/>
      <c r="DHE3" s="4"/>
      <c r="DHF3" s="4"/>
      <c r="DHG3" s="4"/>
      <c r="DHH3" s="4"/>
      <c r="DHI3" s="4"/>
      <c r="DHJ3" s="4"/>
      <c r="DHK3" s="4"/>
      <c r="DHL3" s="4"/>
      <c r="DHM3" s="4"/>
      <c r="DHN3" s="4"/>
      <c r="DHO3" s="4"/>
      <c r="DHP3" s="4"/>
      <c r="DHQ3" s="4"/>
      <c r="DHR3" s="4"/>
      <c r="DHS3" s="4"/>
      <c r="DHT3" s="4"/>
      <c r="DHU3" s="4"/>
      <c r="DHV3" s="4"/>
      <c r="DHW3" s="4"/>
      <c r="DHX3" s="4"/>
      <c r="DHY3" s="4"/>
      <c r="DHZ3" s="4"/>
      <c r="DIA3" s="4"/>
      <c r="DIB3" s="4"/>
      <c r="DIC3" s="4"/>
      <c r="DID3" s="4"/>
      <c r="DIE3" s="4"/>
      <c r="DIF3" s="4"/>
      <c r="DIG3" s="4"/>
      <c r="DIH3" s="4"/>
      <c r="DII3" s="4"/>
      <c r="DIJ3" s="4"/>
      <c r="DIK3" s="4"/>
      <c r="DIL3" s="4"/>
      <c r="DIM3" s="4"/>
      <c r="DIN3" s="4"/>
      <c r="DIO3" s="4"/>
      <c r="DIP3" s="4"/>
      <c r="DIQ3" s="4"/>
      <c r="DIR3" s="4"/>
      <c r="DIS3" s="4"/>
      <c r="DIT3" s="4"/>
      <c r="DIU3" s="4"/>
      <c r="DIV3" s="4"/>
      <c r="DIW3" s="4"/>
      <c r="DIX3" s="4"/>
      <c r="DIY3" s="4"/>
      <c r="DIZ3" s="4"/>
      <c r="DJA3" s="4"/>
      <c r="DJB3" s="4"/>
      <c r="DJC3" s="4"/>
      <c r="DJD3" s="4"/>
      <c r="DJE3" s="4"/>
      <c r="DJF3" s="4"/>
      <c r="DJG3" s="4"/>
      <c r="DJH3" s="4"/>
      <c r="DJI3" s="4"/>
      <c r="DJJ3" s="4"/>
      <c r="DJK3" s="4"/>
      <c r="DJL3" s="4"/>
      <c r="DJM3" s="4"/>
      <c r="DJN3" s="4"/>
      <c r="DJO3" s="4"/>
      <c r="DJP3" s="4"/>
      <c r="DJQ3" s="4"/>
      <c r="DJR3" s="4"/>
      <c r="DJS3" s="4"/>
      <c r="DJT3" s="4"/>
      <c r="DJU3" s="4"/>
      <c r="DJV3" s="4"/>
      <c r="DJW3" s="4"/>
      <c r="DJX3" s="4"/>
      <c r="DJY3" s="4"/>
      <c r="DJZ3" s="4"/>
      <c r="DKA3" s="4"/>
      <c r="DKB3" s="4"/>
      <c r="DKC3" s="4"/>
      <c r="DKD3" s="4"/>
      <c r="DKE3" s="4"/>
      <c r="DKF3" s="4"/>
      <c r="DKG3" s="4"/>
      <c r="DKH3" s="4"/>
      <c r="DKI3" s="4"/>
      <c r="DKJ3" s="4"/>
      <c r="DKK3" s="4"/>
      <c r="DKL3" s="4"/>
      <c r="DKM3" s="4"/>
      <c r="DKN3" s="4"/>
      <c r="DKO3" s="4"/>
      <c r="DKP3" s="4"/>
      <c r="DKQ3" s="4"/>
      <c r="DKR3" s="4"/>
      <c r="DKS3" s="4"/>
      <c r="DKT3" s="4"/>
      <c r="DKU3" s="4"/>
      <c r="DKV3" s="4"/>
      <c r="DKW3" s="4"/>
      <c r="DKX3" s="4"/>
      <c r="DKY3" s="4"/>
      <c r="DKZ3" s="4"/>
      <c r="DLA3" s="4"/>
      <c r="DLB3" s="4"/>
      <c r="DLC3" s="4"/>
      <c r="DLD3" s="4"/>
      <c r="DLE3" s="4"/>
      <c r="DLF3" s="4"/>
      <c r="DLG3" s="4"/>
      <c r="DLH3" s="4"/>
      <c r="DLI3" s="4"/>
      <c r="DLJ3" s="4"/>
      <c r="DLK3" s="4"/>
      <c r="DLL3" s="4"/>
      <c r="DLM3" s="4"/>
      <c r="DLN3" s="4"/>
      <c r="DLO3" s="4"/>
      <c r="DLP3" s="4"/>
      <c r="DLQ3" s="4"/>
      <c r="DLR3" s="4"/>
      <c r="DLS3" s="4"/>
      <c r="DLT3" s="4"/>
      <c r="DLU3" s="4"/>
      <c r="DLV3" s="4"/>
      <c r="DLW3" s="4"/>
      <c r="DLX3" s="4"/>
      <c r="DLY3" s="4"/>
      <c r="DLZ3" s="4"/>
      <c r="DMA3" s="4"/>
      <c r="DMB3" s="4"/>
      <c r="DMC3" s="4"/>
      <c r="DMD3" s="4"/>
      <c r="DME3" s="4"/>
      <c r="DMF3" s="4"/>
      <c r="DMG3" s="4"/>
      <c r="DMH3" s="4"/>
      <c r="DMI3" s="4"/>
      <c r="DMJ3" s="4"/>
      <c r="DMK3" s="4"/>
      <c r="DML3" s="4"/>
      <c r="DMM3" s="4"/>
      <c r="DMN3" s="4"/>
      <c r="DMO3" s="4"/>
      <c r="DMP3" s="4"/>
      <c r="DMQ3" s="4"/>
      <c r="DMR3" s="4"/>
      <c r="DMS3" s="4"/>
      <c r="DMT3" s="4"/>
      <c r="DMU3" s="4"/>
      <c r="DMV3" s="4"/>
      <c r="DMW3" s="4"/>
      <c r="DMX3" s="4"/>
      <c r="DMY3" s="4"/>
      <c r="DMZ3" s="4"/>
      <c r="DNA3" s="4"/>
      <c r="DNB3" s="4"/>
      <c r="DNC3" s="4"/>
      <c r="DND3" s="4"/>
      <c r="DNE3" s="4"/>
      <c r="DNF3" s="4"/>
      <c r="DNG3" s="4"/>
      <c r="DNH3" s="4"/>
      <c r="DNI3" s="4"/>
      <c r="DNJ3" s="4"/>
      <c r="DNK3" s="4"/>
      <c r="DNL3" s="4"/>
      <c r="DNM3" s="4"/>
      <c r="DNN3" s="4"/>
      <c r="DNO3" s="4"/>
      <c r="DNP3" s="4"/>
      <c r="DNQ3" s="4"/>
      <c r="DNR3" s="4"/>
      <c r="DNS3" s="4"/>
      <c r="DNT3" s="4"/>
      <c r="DNU3" s="4"/>
      <c r="DNV3" s="4"/>
      <c r="DNW3" s="4"/>
      <c r="DNX3" s="4"/>
      <c r="DNY3" s="4"/>
      <c r="DNZ3" s="4"/>
      <c r="DOA3" s="4"/>
      <c r="DOB3" s="4"/>
      <c r="DOC3" s="4"/>
      <c r="DOD3" s="4"/>
      <c r="DOE3" s="4"/>
      <c r="DOF3" s="4"/>
      <c r="DOG3" s="4"/>
      <c r="DOH3" s="4"/>
      <c r="DOI3" s="4"/>
      <c r="DOJ3" s="4"/>
      <c r="DOK3" s="4"/>
      <c r="DOL3" s="4"/>
      <c r="DOM3" s="4"/>
      <c r="DON3" s="4"/>
      <c r="DOO3" s="4"/>
      <c r="DOP3" s="4"/>
      <c r="DOQ3" s="4"/>
      <c r="DOR3" s="4"/>
      <c r="DOS3" s="4"/>
      <c r="DOT3" s="4"/>
      <c r="DOU3" s="4"/>
      <c r="DOV3" s="4"/>
      <c r="DOW3" s="4"/>
      <c r="DOX3" s="4"/>
      <c r="DOY3" s="4"/>
      <c r="DOZ3" s="4"/>
      <c r="DPA3" s="4"/>
      <c r="DPB3" s="4"/>
      <c r="DPC3" s="4"/>
      <c r="DPD3" s="4"/>
      <c r="DPE3" s="4"/>
      <c r="DPF3" s="4"/>
      <c r="DPG3" s="4"/>
      <c r="DPH3" s="4"/>
      <c r="DPI3" s="4"/>
      <c r="DPJ3" s="4"/>
      <c r="DPK3" s="4"/>
      <c r="DPL3" s="4"/>
      <c r="DPM3" s="4"/>
      <c r="DPN3" s="4"/>
      <c r="DPO3" s="4"/>
      <c r="DPP3" s="4"/>
      <c r="DPQ3" s="4"/>
      <c r="DPR3" s="4"/>
      <c r="DPS3" s="4"/>
      <c r="DPT3" s="4"/>
      <c r="DPU3" s="4"/>
      <c r="DPV3" s="4"/>
      <c r="DPW3" s="4"/>
      <c r="DPX3" s="4"/>
      <c r="DPY3" s="4"/>
      <c r="DPZ3" s="4"/>
      <c r="DQA3" s="4"/>
      <c r="DQB3" s="4"/>
      <c r="DQC3" s="4"/>
      <c r="DQD3" s="4"/>
      <c r="DQE3" s="4"/>
      <c r="DQF3" s="4"/>
      <c r="DQG3" s="4"/>
      <c r="DQH3" s="4"/>
      <c r="DQI3" s="4"/>
      <c r="DQJ3" s="4"/>
      <c r="DQK3" s="4"/>
      <c r="DQL3" s="4"/>
      <c r="DQM3" s="4"/>
      <c r="DQN3" s="4"/>
      <c r="DQO3" s="4"/>
      <c r="DQP3" s="4"/>
      <c r="DQQ3" s="4"/>
      <c r="DQR3" s="4"/>
      <c r="DQS3" s="4"/>
      <c r="DQT3" s="4"/>
      <c r="DQU3" s="4"/>
      <c r="DQV3" s="4"/>
      <c r="DQW3" s="4"/>
      <c r="DQX3" s="4"/>
      <c r="DQY3" s="4"/>
      <c r="DQZ3" s="4"/>
      <c r="DRA3" s="4"/>
      <c r="DRB3" s="4"/>
      <c r="DRC3" s="4"/>
      <c r="DRD3" s="4"/>
      <c r="DRE3" s="4"/>
      <c r="DRF3" s="4"/>
      <c r="DRG3" s="4"/>
      <c r="DRH3" s="4"/>
      <c r="DRI3" s="4"/>
      <c r="DRJ3" s="4"/>
      <c r="DRK3" s="4"/>
      <c r="DRL3" s="4"/>
      <c r="DRM3" s="4"/>
      <c r="DRN3" s="4"/>
      <c r="DRO3" s="4"/>
      <c r="DRP3" s="4"/>
      <c r="DRQ3" s="4"/>
      <c r="DRR3" s="4"/>
      <c r="DRS3" s="4"/>
      <c r="DRT3" s="4"/>
      <c r="DRU3" s="4"/>
      <c r="DRV3" s="4"/>
      <c r="DRW3" s="4"/>
      <c r="DRX3" s="4"/>
      <c r="DRY3" s="4"/>
      <c r="DRZ3" s="4"/>
      <c r="DSA3" s="4"/>
      <c r="DSB3" s="4"/>
      <c r="DSC3" s="4"/>
      <c r="DSD3" s="4"/>
      <c r="DSE3" s="4"/>
      <c r="DSF3" s="4"/>
      <c r="DSG3" s="4"/>
      <c r="DSH3" s="4"/>
      <c r="DSI3" s="4"/>
      <c r="DSJ3" s="4"/>
      <c r="DSK3" s="4"/>
      <c r="DSL3" s="4"/>
      <c r="DSM3" s="4"/>
      <c r="DSN3" s="4"/>
      <c r="DSO3" s="4"/>
      <c r="DSP3" s="4"/>
      <c r="DSQ3" s="4"/>
      <c r="DSR3" s="4"/>
      <c r="DSS3" s="4"/>
      <c r="DST3" s="4"/>
      <c r="DSU3" s="4"/>
      <c r="DSV3" s="4"/>
      <c r="DSW3" s="4"/>
      <c r="DSX3" s="4"/>
      <c r="DSY3" s="4"/>
      <c r="DSZ3" s="4"/>
      <c r="DTA3" s="4"/>
      <c r="DTB3" s="4"/>
      <c r="DTC3" s="4"/>
      <c r="DTD3" s="4"/>
      <c r="DTE3" s="4"/>
      <c r="DTF3" s="4"/>
      <c r="DTG3" s="4"/>
      <c r="DTH3" s="4"/>
      <c r="DTI3" s="4"/>
      <c r="DTJ3" s="4"/>
      <c r="DTK3" s="4"/>
      <c r="DTL3" s="4"/>
      <c r="DTM3" s="4"/>
      <c r="DTN3" s="4"/>
      <c r="DTO3" s="4"/>
      <c r="DTP3" s="4"/>
      <c r="DTQ3" s="4"/>
      <c r="DTR3" s="4"/>
      <c r="DTS3" s="4"/>
      <c r="DTT3" s="4"/>
      <c r="DTU3" s="4"/>
      <c r="DTV3" s="4"/>
      <c r="DTW3" s="4"/>
      <c r="DTX3" s="4"/>
      <c r="DTY3" s="4"/>
      <c r="DTZ3" s="4"/>
      <c r="DUA3" s="4"/>
      <c r="DUB3" s="4"/>
      <c r="DUC3" s="4"/>
      <c r="DUD3" s="4"/>
      <c r="DUE3" s="4"/>
      <c r="DUF3" s="4"/>
      <c r="DUG3" s="4"/>
      <c r="DUH3" s="4"/>
      <c r="DUI3" s="4"/>
      <c r="DUJ3" s="4"/>
      <c r="DUK3" s="4"/>
      <c r="DUL3" s="4"/>
      <c r="DUM3" s="4"/>
      <c r="DUN3" s="4"/>
      <c r="DUO3" s="4"/>
      <c r="DUP3" s="4"/>
      <c r="DUQ3" s="4"/>
      <c r="DUR3" s="4"/>
      <c r="DUS3" s="4"/>
      <c r="DUT3" s="4"/>
      <c r="DUU3" s="4"/>
      <c r="DUV3" s="4"/>
      <c r="DUW3" s="4"/>
      <c r="DUX3" s="4"/>
      <c r="DUY3" s="4"/>
      <c r="DUZ3" s="4"/>
      <c r="DVA3" s="4"/>
      <c r="DVB3" s="4"/>
      <c r="DVC3" s="4"/>
      <c r="DVD3" s="4"/>
      <c r="DVE3" s="4"/>
      <c r="DVF3" s="4"/>
      <c r="DVG3" s="4"/>
      <c r="DVH3" s="4"/>
      <c r="DVI3" s="4"/>
      <c r="DVJ3" s="4"/>
      <c r="DVK3" s="4"/>
      <c r="DVL3" s="4"/>
      <c r="DVM3" s="4"/>
      <c r="DVN3" s="4"/>
      <c r="DVO3" s="4"/>
      <c r="DVP3" s="4"/>
      <c r="DVQ3" s="4"/>
      <c r="DVR3" s="4"/>
      <c r="DVS3" s="4"/>
      <c r="DVT3" s="4"/>
      <c r="DVU3" s="4"/>
      <c r="DVV3" s="4"/>
      <c r="DVW3" s="4"/>
      <c r="DVX3" s="4"/>
      <c r="DVY3" s="4"/>
      <c r="DVZ3" s="4"/>
      <c r="DWA3" s="4"/>
      <c r="DWB3" s="4"/>
      <c r="DWC3" s="4"/>
      <c r="DWD3" s="4"/>
      <c r="DWE3" s="4"/>
      <c r="DWF3" s="4"/>
      <c r="DWG3" s="4"/>
      <c r="DWH3" s="4"/>
      <c r="DWI3" s="4"/>
      <c r="DWJ3" s="4"/>
      <c r="DWK3" s="4"/>
      <c r="DWL3" s="4"/>
      <c r="DWM3" s="4"/>
      <c r="DWN3" s="4"/>
      <c r="DWO3" s="4"/>
      <c r="DWP3" s="4"/>
      <c r="DWQ3" s="4"/>
      <c r="DWR3" s="4"/>
      <c r="DWS3" s="4"/>
      <c r="DWT3" s="4"/>
      <c r="DWU3" s="4"/>
      <c r="DWV3" s="4"/>
      <c r="DWW3" s="4"/>
      <c r="DWX3" s="4"/>
      <c r="DWY3" s="4"/>
      <c r="DWZ3" s="4"/>
      <c r="DXA3" s="4"/>
      <c r="DXB3" s="4"/>
      <c r="DXC3" s="4"/>
      <c r="DXD3" s="4"/>
      <c r="DXE3" s="4"/>
      <c r="DXF3" s="4"/>
      <c r="DXG3" s="4"/>
      <c r="DXH3" s="4"/>
      <c r="DXI3" s="4"/>
      <c r="DXJ3" s="4"/>
      <c r="DXK3" s="4"/>
      <c r="DXL3" s="4"/>
      <c r="DXM3" s="4"/>
      <c r="DXN3" s="4"/>
      <c r="DXO3" s="4"/>
      <c r="DXP3" s="4"/>
      <c r="DXQ3" s="4"/>
      <c r="DXR3" s="4"/>
      <c r="DXS3" s="4"/>
      <c r="DXT3" s="4"/>
      <c r="DXU3" s="4"/>
      <c r="DXV3" s="4"/>
      <c r="DXW3" s="4"/>
      <c r="DXX3" s="4"/>
      <c r="DXY3" s="4"/>
      <c r="DXZ3" s="4"/>
      <c r="DYA3" s="4"/>
      <c r="DYB3" s="4"/>
      <c r="DYC3" s="4"/>
      <c r="DYD3" s="4"/>
      <c r="DYE3" s="4"/>
      <c r="DYF3" s="4"/>
      <c r="DYG3" s="4"/>
      <c r="DYH3" s="4"/>
      <c r="DYI3" s="4"/>
      <c r="DYJ3" s="4"/>
      <c r="DYK3" s="4"/>
      <c r="DYL3" s="4"/>
      <c r="DYM3" s="4"/>
      <c r="DYN3" s="4"/>
      <c r="DYO3" s="4"/>
      <c r="DYP3" s="4"/>
      <c r="DYQ3" s="4"/>
      <c r="DYR3" s="4"/>
      <c r="DYS3" s="4"/>
      <c r="DYT3" s="4"/>
      <c r="DYU3" s="4"/>
      <c r="DYV3" s="4"/>
      <c r="DYW3" s="4"/>
      <c r="DYX3" s="4"/>
      <c r="DYY3" s="4"/>
      <c r="DYZ3" s="4"/>
      <c r="DZA3" s="4"/>
      <c r="DZB3" s="4"/>
      <c r="DZC3" s="4"/>
      <c r="DZD3" s="4"/>
      <c r="DZE3" s="4"/>
      <c r="DZF3" s="4"/>
      <c r="DZG3" s="4"/>
      <c r="DZH3" s="4"/>
      <c r="DZI3" s="4"/>
      <c r="DZJ3" s="4"/>
      <c r="DZK3" s="4"/>
      <c r="DZL3" s="4"/>
      <c r="DZM3" s="4"/>
      <c r="DZN3" s="4"/>
      <c r="DZO3" s="4"/>
      <c r="DZP3" s="4"/>
      <c r="DZQ3" s="4"/>
      <c r="DZR3" s="4"/>
      <c r="DZS3" s="4"/>
      <c r="DZT3" s="4"/>
      <c r="DZU3" s="4"/>
      <c r="DZV3" s="4"/>
      <c r="DZW3" s="4"/>
      <c r="DZX3" s="4"/>
      <c r="DZY3" s="4"/>
      <c r="DZZ3" s="4"/>
      <c r="EAA3" s="4"/>
      <c r="EAB3" s="4"/>
      <c r="EAC3" s="4"/>
      <c r="EAD3" s="4"/>
      <c r="EAE3" s="4"/>
      <c r="EAF3" s="4"/>
      <c r="EAG3" s="4"/>
      <c r="EAH3" s="4"/>
      <c r="EAI3" s="4"/>
      <c r="EAJ3" s="4"/>
      <c r="EAK3" s="4"/>
      <c r="EAL3" s="4"/>
      <c r="EAM3" s="4"/>
      <c r="EAN3" s="4"/>
      <c r="EAO3" s="4"/>
      <c r="EAP3" s="4"/>
      <c r="EAQ3" s="4"/>
      <c r="EAR3" s="4"/>
      <c r="EAS3" s="4"/>
      <c r="EAT3" s="4"/>
      <c r="EAU3" s="4"/>
      <c r="EAV3" s="4"/>
      <c r="EAW3" s="4"/>
      <c r="EAX3" s="4"/>
      <c r="EAY3" s="4"/>
      <c r="EAZ3" s="4"/>
      <c r="EBA3" s="4"/>
      <c r="EBB3" s="4"/>
      <c r="EBC3" s="4"/>
      <c r="EBD3" s="4"/>
      <c r="EBE3" s="4"/>
      <c r="EBF3" s="4"/>
      <c r="EBG3" s="4"/>
      <c r="EBH3" s="4"/>
      <c r="EBI3" s="4"/>
      <c r="EBJ3" s="4"/>
      <c r="EBK3" s="4"/>
      <c r="EBL3" s="4"/>
      <c r="EBM3" s="4"/>
      <c r="EBN3" s="4"/>
      <c r="EBO3" s="4"/>
      <c r="EBP3" s="4"/>
      <c r="EBQ3" s="4"/>
      <c r="EBR3" s="4"/>
      <c r="EBS3" s="4"/>
      <c r="EBT3" s="4"/>
      <c r="EBU3" s="4"/>
      <c r="EBV3" s="4"/>
      <c r="EBW3" s="4"/>
      <c r="EBX3" s="4"/>
      <c r="EBY3" s="4"/>
      <c r="EBZ3" s="4"/>
      <c r="ECA3" s="4"/>
      <c r="ECB3" s="4"/>
      <c r="ECC3" s="4"/>
      <c r="ECD3" s="4"/>
      <c r="ECE3" s="4"/>
      <c r="ECF3" s="4"/>
      <c r="ECG3" s="4"/>
      <c r="ECH3" s="4"/>
      <c r="ECI3" s="4"/>
      <c r="ECJ3" s="4"/>
      <c r="ECK3" s="4"/>
      <c r="ECL3" s="4"/>
      <c r="ECM3" s="4"/>
      <c r="ECN3" s="4"/>
      <c r="ECO3" s="4"/>
      <c r="ECP3" s="4"/>
      <c r="ECQ3" s="4"/>
      <c r="ECR3" s="4"/>
      <c r="ECS3" s="4"/>
      <c r="ECT3" s="4"/>
      <c r="ECU3" s="4"/>
      <c r="ECV3" s="4"/>
      <c r="ECW3" s="4"/>
      <c r="ECX3" s="4"/>
      <c r="ECY3" s="4"/>
      <c r="ECZ3" s="4"/>
      <c r="EDA3" s="4"/>
      <c r="EDB3" s="4"/>
      <c r="EDC3" s="4"/>
      <c r="EDD3" s="4"/>
      <c r="EDE3" s="4"/>
      <c r="EDF3" s="4"/>
      <c r="EDG3" s="4"/>
      <c r="EDH3" s="4"/>
      <c r="EDI3" s="4"/>
      <c r="EDJ3" s="4"/>
      <c r="EDK3" s="4"/>
      <c r="EDL3" s="4"/>
      <c r="EDM3" s="4"/>
      <c r="EDN3" s="4"/>
      <c r="EDO3" s="4"/>
      <c r="EDP3" s="4"/>
      <c r="EDQ3" s="4"/>
      <c r="EDR3" s="4"/>
      <c r="EDS3" s="4"/>
      <c r="EDT3" s="4"/>
      <c r="EDU3" s="4"/>
      <c r="EDV3" s="4"/>
      <c r="EDW3" s="4"/>
      <c r="EDX3" s="4"/>
      <c r="EDY3" s="4"/>
      <c r="EDZ3" s="4"/>
      <c r="EEA3" s="4"/>
      <c r="EEB3" s="4"/>
      <c r="EEC3" s="4"/>
      <c r="EED3" s="4"/>
      <c r="EEE3" s="4"/>
      <c r="EEF3" s="4"/>
      <c r="EEG3" s="4"/>
      <c r="EEH3" s="4"/>
      <c r="EEI3" s="4"/>
      <c r="EEJ3" s="4"/>
      <c r="EEK3" s="4"/>
      <c r="EEL3" s="4"/>
      <c r="EEM3" s="4"/>
      <c r="EEN3" s="4"/>
      <c r="EEO3" s="4"/>
      <c r="EEP3" s="4"/>
      <c r="EEQ3" s="4"/>
      <c r="EER3" s="4"/>
      <c r="EES3" s="4"/>
      <c r="EET3" s="4"/>
      <c r="EEU3" s="4"/>
      <c r="EEV3" s="4"/>
      <c r="EEW3" s="4"/>
      <c r="EEX3" s="4"/>
      <c r="EEY3" s="4"/>
      <c r="EEZ3" s="4"/>
      <c r="EFA3" s="4"/>
      <c r="EFB3" s="4"/>
      <c r="EFC3" s="4"/>
      <c r="EFD3" s="4"/>
      <c r="EFE3" s="4"/>
      <c r="EFF3" s="4"/>
      <c r="EFG3" s="4"/>
      <c r="EFH3" s="4"/>
      <c r="EFI3" s="4"/>
      <c r="EFJ3" s="4"/>
      <c r="EFK3" s="4"/>
      <c r="EFL3" s="4"/>
      <c r="EFM3" s="4"/>
      <c r="EFN3" s="4"/>
      <c r="EFO3" s="4"/>
      <c r="EFP3" s="4"/>
      <c r="EFQ3" s="4"/>
      <c r="EFR3" s="4"/>
      <c r="EFS3" s="4"/>
      <c r="EFT3" s="4"/>
      <c r="EFU3" s="4"/>
      <c r="EFV3" s="4"/>
      <c r="EFW3" s="4"/>
      <c r="EFX3" s="4"/>
      <c r="EFY3" s="4"/>
      <c r="EFZ3" s="4"/>
      <c r="EGA3" s="4"/>
      <c r="EGB3" s="4"/>
      <c r="EGC3" s="4"/>
      <c r="EGD3" s="4"/>
      <c r="EGE3" s="4"/>
      <c r="EGF3" s="4"/>
      <c r="EGG3" s="4"/>
      <c r="EGH3" s="4"/>
      <c r="EGI3" s="4"/>
      <c r="EGJ3" s="4"/>
      <c r="EGK3" s="4"/>
      <c r="EGL3" s="4"/>
      <c r="EGM3" s="4"/>
      <c r="EGN3" s="4"/>
      <c r="EGO3" s="4"/>
      <c r="EGP3" s="4"/>
      <c r="EGQ3" s="4"/>
      <c r="EGR3" s="4"/>
      <c r="EGS3" s="4"/>
      <c r="EGT3" s="4"/>
      <c r="EGU3" s="4"/>
      <c r="EGV3" s="4"/>
      <c r="EGW3" s="4"/>
      <c r="EGX3" s="4"/>
      <c r="EGY3" s="4"/>
      <c r="EGZ3" s="4"/>
      <c r="EHA3" s="4"/>
      <c r="EHB3" s="4"/>
      <c r="EHC3" s="4"/>
      <c r="EHD3" s="4"/>
      <c r="EHE3" s="4"/>
      <c r="EHF3" s="4"/>
      <c r="EHG3" s="4"/>
      <c r="EHH3" s="4"/>
      <c r="EHI3" s="4"/>
      <c r="EHJ3" s="4"/>
      <c r="EHK3" s="4"/>
      <c r="EHL3" s="4"/>
      <c r="EHM3" s="4"/>
      <c r="EHN3" s="4"/>
      <c r="EHO3" s="4"/>
      <c r="EHP3" s="4"/>
      <c r="EHQ3" s="4"/>
      <c r="EHR3" s="4"/>
      <c r="EHS3" s="4"/>
      <c r="EHT3" s="4"/>
      <c r="EHU3" s="4"/>
      <c r="EHV3" s="4"/>
      <c r="EHW3" s="4"/>
      <c r="EHX3" s="4"/>
      <c r="EHY3" s="4"/>
      <c r="EHZ3" s="4"/>
      <c r="EIA3" s="4"/>
      <c r="EIB3" s="4"/>
      <c r="EIC3" s="4"/>
      <c r="EID3" s="4"/>
      <c r="EIE3" s="4"/>
      <c r="EIF3" s="4"/>
      <c r="EIG3" s="4"/>
      <c r="EIH3" s="4"/>
      <c r="EII3" s="4"/>
      <c r="EIJ3" s="4"/>
      <c r="EIK3" s="4"/>
      <c r="EIL3" s="4"/>
      <c r="EIM3" s="4"/>
      <c r="EIN3" s="4"/>
      <c r="EIO3" s="4"/>
      <c r="EIP3" s="4"/>
      <c r="EIQ3" s="4"/>
      <c r="EIR3" s="4"/>
      <c r="EIS3" s="4"/>
      <c r="EIT3" s="4"/>
      <c r="EIU3" s="4"/>
      <c r="EIV3" s="4"/>
      <c r="EIW3" s="4"/>
      <c r="EIX3" s="4"/>
      <c r="EIY3" s="4"/>
      <c r="EIZ3" s="4"/>
      <c r="EJA3" s="4"/>
      <c r="EJB3" s="4"/>
      <c r="EJC3" s="4"/>
      <c r="EJD3" s="4"/>
      <c r="EJE3" s="4"/>
      <c r="EJF3" s="4"/>
      <c r="EJG3" s="4"/>
      <c r="EJH3" s="4"/>
      <c r="EJI3" s="4"/>
      <c r="EJJ3" s="4"/>
      <c r="EJK3" s="4"/>
      <c r="EJL3" s="4"/>
      <c r="EJM3" s="4"/>
      <c r="EJN3" s="4"/>
      <c r="EJO3" s="4"/>
      <c r="EJP3" s="4"/>
      <c r="EJQ3" s="4"/>
      <c r="EJR3" s="4"/>
      <c r="EJS3" s="4"/>
      <c r="EJT3" s="4"/>
      <c r="EJU3" s="4"/>
      <c r="EJV3" s="4"/>
      <c r="EJW3" s="4"/>
      <c r="EJX3" s="4"/>
      <c r="EJY3" s="4"/>
      <c r="EJZ3" s="4"/>
      <c r="EKA3" s="4"/>
      <c r="EKB3" s="4"/>
      <c r="EKC3" s="4"/>
      <c r="EKD3" s="4"/>
      <c r="EKE3" s="4"/>
      <c r="EKF3" s="4"/>
      <c r="EKG3" s="4"/>
      <c r="EKH3" s="4"/>
      <c r="EKI3" s="4"/>
      <c r="EKJ3" s="4"/>
      <c r="EKK3" s="4"/>
      <c r="EKL3" s="4"/>
      <c r="EKM3" s="4"/>
      <c r="EKN3" s="4"/>
      <c r="EKO3" s="4"/>
      <c r="EKP3" s="4"/>
      <c r="EKQ3" s="4"/>
      <c r="EKR3" s="4"/>
      <c r="EKS3" s="4"/>
      <c r="EKT3" s="4"/>
      <c r="EKU3" s="4"/>
      <c r="EKV3" s="4"/>
      <c r="EKW3" s="4"/>
      <c r="EKX3" s="4"/>
      <c r="EKY3" s="4"/>
      <c r="EKZ3" s="4"/>
      <c r="ELA3" s="4"/>
      <c r="ELB3" s="4"/>
      <c r="ELC3" s="4"/>
      <c r="ELD3" s="4"/>
      <c r="ELE3" s="4"/>
      <c r="ELF3" s="4"/>
      <c r="ELG3" s="4"/>
      <c r="ELH3" s="4"/>
      <c r="ELI3" s="4"/>
      <c r="ELJ3" s="4"/>
      <c r="ELK3" s="4"/>
      <c r="ELL3" s="4"/>
      <c r="ELM3" s="4"/>
      <c r="ELN3" s="4"/>
      <c r="ELO3" s="4"/>
      <c r="ELP3" s="4"/>
      <c r="ELQ3" s="4"/>
      <c r="ELR3" s="4"/>
      <c r="ELS3" s="4"/>
      <c r="ELT3" s="4"/>
      <c r="ELU3" s="4"/>
      <c r="ELV3" s="4"/>
      <c r="ELW3" s="4"/>
      <c r="ELX3" s="4"/>
      <c r="ELY3" s="4"/>
      <c r="ELZ3" s="4"/>
      <c r="EMA3" s="4"/>
      <c r="EMB3" s="4"/>
      <c r="EMC3" s="4"/>
      <c r="EMD3" s="4"/>
      <c r="EME3" s="4"/>
      <c r="EMF3" s="4"/>
      <c r="EMG3" s="4"/>
      <c r="EMH3" s="4"/>
      <c r="EMI3" s="4"/>
      <c r="EMJ3" s="4"/>
      <c r="EMK3" s="4"/>
      <c r="EML3" s="4"/>
      <c r="EMM3" s="4"/>
      <c r="EMN3" s="4"/>
      <c r="EMO3" s="4"/>
      <c r="EMP3" s="4"/>
      <c r="EMQ3" s="4"/>
      <c r="EMR3" s="4"/>
      <c r="EMS3" s="4"/>
      <c r="EMT3" s="4"/>
      <c r="EMU3" s="4"/>
      <c r="EMV3" s="4"/>
      <c r="EMW3" s="4"/>
      <c r="EMX3" s="4"/>
      <c r="EMY3" s="4"/>
      <c r="EMZ3" s="4"/>
      <c r="ENA3" s="4"/>
      <c r="ENB3" s="4"/>
      <c r="ENC3" s="4"/>
      <c r="END3" s="4"/>
      <c r="ENE3" s="4"/>
      <c r="ENF3" s="4"/>
      <c r="ENG3" s="4"/>
      <c r="ENH3" s="4"/>
      <c r="ENI3" s="4"/>
      <c r="ENJ3" s="4"/>
      <c r="ENK3" s="4"/>
      <c r="ENL3" s="4"/>
      <c r="ENM3" s="4"/>
      <c r="ENN3" s="4"/>
      <c r="ENO3" s="4"/>
      <c r="ENP3" s="4"/>
      <c r="ENQ3" s="4"/>
      <c r="ENR3" s="4"/>
      <c r="ENS3" s="4"/>
      <c r="ENT3" s="4"/>
      <c r="ENU3" s="4"/>
      <c r="ENV3" s="4"/>
      <c r="ENW3" s="4"/>
      <c r="ENX3" s="4"/>
      <c r="ENY3" s="4"/>
      <c r="ENZ3" s="4"/>
      <c r="EOA3" s="4"/>
      <c r="EOB3" s="4"/>
      <c r="EOC3" s="4"/>
      <c r="EOD3" s="4"/>
      <c r="EOE3" s="4"/>
      <c r="EOF3" s="4"/>
      <c r="EOG3" s="4"/>
      <c r="EOH3" s="4"/>
      <c r="EOI3" s="4"/>
      <c r="EOJ3" s="4"/>
      <c r="EOK3" s="4"/>
      <c r="EOL3" s="4"/>
      <c r="EOM3" s="4"/>
      <c r="EON3" s="4"/>
      <c r="EOO3" s="4"/>
      <c r="EOP3" s="4"/>
      <c r="EOQ3" s="4"/>
      <c r="EOR3" s="4"/>
      <c r="EOS3" s="4"/>
      <c r="EOT3" s="4"/>
      <c r="EOU3" s="4"/>
      <c r="EOV3" s="4"/>
      <c r="EOW3" s="4"/>
      <c r="EOX3" s="4"/>
      <c r="EOY3" s="4"/>
      <c r="EOZ3" s="4"/>
      <c r="EPA3" s="4"/>
      <c r="EPB3" s="4"/>
      <c r="EPC3" s="4"/>
      <c r="EPD3" s="4"/>
      <c r="EPE3" s="4"/>
      <c r="EPF3" s="4"/>
      <c r="EPG3" s="4"/>
      <c r="EPH3" s="4"/>
      <c r="EPI3" s="4"/>
      <c r="EPJ3" s="4"/>
      <c r="EPK3" s="4"/>
      <c r="EPL3" s="4"/>
      <c r="EPM3" s="4"/>
      <c r="EPN3" s="4"/>
      <c r="EPO3" s="4"/>
      <c r="EPP3" s="4"/>
      <c r="EPQ3" s="4"/>
      <c r="EPR3" s="4"/>
      <c r="EPS3" s="4"/>
      <c r="EPT3" s="4"/>
      <c r="EPU3" s="4"/>
      <c r="EPV3" s="4"/>
      <c r="EPW3" s="4"/>
      <c r="EPX3" s="4"/>
      <c r="EPY3" s="4"/>
      <c r="EPZ3" s="4"/>
      <c r="EQA3" s="4"/>
      <c r="EQB3" s="4"/>
      <c r="EQC3" s="4"/>
      <c r="EQD3" s="4"/>
      <c r="EQE3" s="4"/>
      <c r="EQF3" s="4"/>
      <c r="EQG3" s="4"/>
      <c r="EQH3" s="4"/>
      <c r="EQI3" s="4"/>
      <c r="EQJ3" s="4"/>
      <c r="EQK3" s="4"/>
      <c r="EQL3" s="4"/>
      <c r="EQM3" s="4"/>
      <c r="EQN3" s="4"/>
      <c r="EQO3" s="4"/>
      <c r="EQP3" s="4"/>
      <c r="EQQ3" s="4"/>
      <c r="EQR3" s="4"/>
      <c r="EQS3" s="4"/>
      <c r="EQT3" s="4"/>
      <c r="EQU3" s="4"/>
      <c r="EQV3" s="4"/>
      <c r="EQW3" s="4"/>
      <c r="EQX3" s="4"/>
      <c r="EQY3" s="4"/>
      <c r="EQZ3" s="4"/>
      <c r="ERA3" s="4"/>
      <c r="ERB3" s="4"/>
      <c r="ERC3" s="4"/>
      <c r="ERD3" s="4"/>
      <c r="ERE3" s="4"/>
      <c r="ERF3" s="4"/>
      <c r="ERG3" s="4"/>
      <c r="ERH3" s="4"/>
      <c r="ERI3" s="4"/>
      <c r="ERJ3" s="4"/>
      <c r="ERK3" s="4"/>
      <c r="ERL3" s="4"/>
      <c r="ERM3" s="4"/>
      <c r="ERN3" s="4"/>
      <c r="ERO3" s="4"/>
      <c r="ERP3" s="4"/>
      <c r="ERQ3" s="4"/>
      <c r="ERR3" s="4"/>
      <c r="ERS3" s="4"/>
      <c r="ERT3" s="4"/>
      <c r="ERU3" s="4"/>
      <c r="ERV3" s="4"/>
      <c r="ERW3" s="4"/>
      <c r="ERX3" s="4"/>
      <c r="ERY3" s="4"/>
      <c r="ERZ3" s="4"/>
      <c r="ESA3" s="4"/>
      <c r="ESB3" s="4"/>
      <c r="ESC3" s="4"/>
      <c r="ESD3" s="4"/>
      <c r="ESE3" s="4"/>
      <c r="ESF3" s="4"/>
      <c r="ESG3" s="4"/>
      <c r="ESH3" s="4"/>
      <c r="ESI3" s="4"/>
      <c r="ESJ3" s="4"/>
      <c r="ESK3" s="4"/>
      <c r="ESL3" s="4"/>
      <c r="ESM3" s="4"/>
      <c r="ESN3" s="4"/>
      <c r="ESO3" s="4"/>
      <c r="ESP3" s="4"/>
      <c r="ESQ3" s="4"/>
      <c r="ESR3" s="4"/>
      <c r="ESS3" s="4"/>
      <c r="EST3" s="4"/>
      <c r="ESU3" s="4"/>
      <c r="ESV3" s="4"/>
      <c r="ESW3" s="4"/>
      <c r="ESX3" s="4"/>
      <c r="ESY3" s="4"/>
      <c r="ESZ3" s="4"/>
      <c r="ETA3" s="4"/>
      <c r="ETB3" s="4"/>
      <c r="ETC3" s="4"/>
      <c r="ETD3" s="4"/>
      <c r="ETE3" s="4"/>
      <c r="ETF3" s="4"/>
      <c r="ETG3" s="4"/>
      <c r="ETH3" s="4"/>
      <c r="ETI3" s="4"/>
      <c r="ETJ3" s="4"/>
      <c r="ETK3" s="4"/>
      <c r="ETL3" s="4"/>
      <c r="ETM3" s="4"/>
      <c r="ETN3" s="4"/>
      <c r="ETO3" s="4"/>
      <c r="ETP3" s="4"/>
      <c r="ETQ3" s="4"/>
      <c r="ETR3" s="4"/>
      <c r="ETS3" s="4"/>
      <c r="ETT3" s="4"/>
      <c r="ETU3" s="4"/>
      <c r="ETV3" s="4"/>
      <c r="ETW3" s="4"/>
      <c r="ETX3" s="4"/>
      <c r="ETY3" s="4"/>
      <c r="ETZ3" s="4"/>
      <c r="EUA3" s="4"/>
      <c r="EUB3" s="4"/>
      <c r="EUC3" s="4"/>
      <c r="EUD3" s="4"/>
      <c r="EUE3" s="4"/>
      <c r="EUF3" s="4"/>
      <c r="EUG3" s="4"/>
      <c r="EUH3" s="4"/>
      <c r="EUI3" s="4"/>
      <c r="EUJ3" s="4"/>
      <c r="EUK3" s="4"/>
      <c r="EUL3" s="4"/>
      <c r="EUM3" s="4"/>
      <c r="EUN3" s="4"/>
      <c r="EUO3" s="4"/>
      <c r="EUP3" s="4"/>
      <c r="EUQ3" s="4"/>
      <c r="EUR3" s="4"/>
      <c r="EUS3" s="4"/>
      <c r="EUT3" s="4"/>
      <c r="EUU3" s="4"/>
      <c r="EUV3" s="4"/>
      <c r="EUW3" s="4"/>
      <c r="EUX3" s="4"/>
      <c r="EUY3" s="4"/>
      <c r="EUZ3" s="4"/>
      <c r="EVA3" s="4"/>
      <c r="EVB3" s="4"/>
      <c r="EVC3" s="4"/>
      <c r="EVD3" s="4"/>
      <c r="EVE3" s="4"/>
      <c r="EVF3" s="4"/>
      <c r="EVG3" s="4"/>
      <c r="EVH3" s="4"/>
      <c r="EVI3" s="4"/>
      <c r="EVJ3" s="4"/>
      <c r="EVK3" s="4"/>
      <c r="EVL3" s="4"/>
      <c r="EVM3" s="4"/>
      <c r="EVN3" s="4"/>
      <c r="EVO3" s="4"/>
      <c r="EVP3" s="4"/>
      <c r="EVQ3" s="4"/>
      <c r="EVR3" s="4"/>
      <c r="EVS3" s="4"/>
      <c r="EVT3" s="4"/>
      <c r="EVU3" s="4"/>
      <c r="EVV3" s="4"/>
      <c r="EVW3" s="4"/>
      <c r="EVX3" s="4"/>
      <c r="EVY3" s="4"/>
      <c r="EVZ3" s="4"/>
      <c r="EWA3" s="4"/>
      <c r="EWB3" s="4"/>
      <c r="EWC3" s="4"/>
      <c r="EWD3" s="4"/>
      <c r="EWE3" s="4"/>
      <c r="EWF3" s="4"/>
      <c r="EWG3" s="4"/>
      <c r="EWH3" s="4"/>
      <c r="EWI3" s="4"/>
      <c r="EWJ3" s="4"/>
      <c r="EWK3" s="4"/>
      <c r="EWL3" s="4"/>
      <c r="EWM3" s="4"/>
      <c r="EWN3" s="4"/>
      <c r="EWO3" s="4"/>
      <c r="EWP3" s="4"/>
      <c r="EWQ3" s="4"/>
      <c r="EWR3" s="4"/>
      <c r="EWS3" s="4"/>
      <c r="EWT3" s="4"/>
      <c r="EWU3" s="4"/>
      <c r="EWV3" s="4"/>
      <c r="EWW3" s="4"/>
      <c r="EWX3" s="4"/>
      <c r="EWY3" s="4"/>
      <c r="EWZ3" s="4"/>
      <c r="EXA3" s="4"/>
      <c r="EXB3" s="4"/>
      <c r="EXC3" s="4"/>
      <c r="EXD3" s="4"/>
      <c r="EXE3" s="4"/>
      <c r="EXF3" s="4"/>
      <c r="EXG3" s="4"/>
      <c r="EXH3" s="4"/>
      <c r="EXI3" s="4"/>
      <c r="EXJ3" s="4"/>
      <c r="EXK3" s="4"/>
      <c r="EXL3" s="4"/>
      <c r="EXM3" s="4"/>
      <c r="EXN3" s="4"/>
      <c r="EXO3" s="4"/>
      <c r="EXP3" s="4"/>
      <c r="EXQ3" s="4"/>
      <c r="EXR3" s="4"/>
      <c r="EXS3" s="4"/>
      <c r="EXT3" s="4"/>
      <c r="EXU3" s="4"/>
      <c r="EXV3" s="4"/>
      <c r="EXW3" s="4"/>
      <c r="EXX3" s="4"/>
      <c r="EXY3" s="4"/>
      <c r="EXZ3" s="4"/>
      <c r="EYA3" s="4"/>
      <c r="EYB3" s="4"/>
      <c r="EYC3" s="4"/>
      <c r="EYD3" s="4"/>
      <c r="EYE3" s="4"/>
      <c r="EYF3" s="4"/>
      <c r="EYG3" s="4"/>
      <c r="EYH3" s="4"/>
      <c r="EYI3" s="4"/>
      <c r="EYJ3" s="4"/>
      <c r="EYK3" s="4"/>
      <c r="EYL3" s="4"/>
      <c r="EYM3" s="4"/>
      <c r="EYN3" s="4"/>
      <c r="EYO3" s="4"/>
      <c r="EYP3" s="4"/>
      <c r="EYQ3" s="4"/>
      <c r="EYR3" s="4"/>
      <c r="EYS3" s="4"/>
      <c r="EYT3" s="4"/>
      <c r="EYU3" s="4"/>
      <c r="EYV3" s="4"/>
      <c r="EYW3" s="4"/>
      <c r="EYX3" s="4"/>
      <c r="EYY3" s="4"/>
      <c r="EYZ3" s="4"/>
      <c r="EZA3" s="4"/>
      <c r="EZB3" s="4"/>
      <c r="EZC3" s="4"/>
      <c r="EZD3" s="4"/>
      <c r="EZE3" s="4"/>
      <c r="EZF3" s="4"/>
      <c r="EZG3" s="4"/>
      <c r="EZH3" s="4"/>
      <c r="EZI3" s="4"/>
      <c r="EZJ3" s="4"/>
      <c r="EZK3" s="4"/>
      <c r="EZL3" s="4"/>
      <c r="EZM3" s="4"/>
      <c r="EZN3" s="4"/>
      <c r="EZO3" s="4"/>
      <c r="EZP3" s="4"/>
      <c r="EZQ3" s="4"/>
      <c r="EZR3" s="4"/>
      <c r="EZS3" s="4"/>
      <c r="EZT3" s="4"/>
      <c r="EZU3" s="4"/>
      <c r="EZV3" s="4"/>
      <c r="EZW3" s="4"/>
      <c r="EZX3" s="4"/>
      <c r="EZY3" s="4"/>
      <c r="EZZ3" s="4"/>
      <c r="FAA3" s="4"/>
      <c r="FAB3" s="4"/>
      <c r="FAC3" s="4"/>
      <c r="FAD3" s="4"/>
      <c r="FAE3" s="4"/>
      <c r="FAF3" s="4"/>
      <c r="FAG3" s="4"/>
      <c r="FAH3" s="4"/>
      <c r="FAI3" s="4"/>
      <c r="FAJ3" s="4"/>
      <c r="FAK3" s="4"/>
      <c r="FAL3" s="4"/>
      <c r="FAM3" s="4"/>
      <c r="FAN3" s="4"/>
      <c r="FAO3" s="4"/>
      <c r="FAP3" s="4"/>
      <c r="FAQ3" s="4"/>
      <c r="FAR3" s="4"/>
      <c r="FAS3" s="4"/>
      <c r="FAT3" s="4"/>
      <c r="FAU3" s="4"/>
      <c r="FAV3" s="4"/>
      <c r="FAW3" s="4"/>
      <c r="FAX3" s="4"/>
      <c r="FAY3" s="4"/>
      <c r="FAZ3" s="4"/>
      <c r="FBA3" s="4"/>
      <c r="FBB3" s="4"/>
      <c r="FBC3" s="4"/>
      <c r="FBD3" s="4"/>
      <c r="FBE3" s="4"/>
      <c r="FBF3" s="4"/>
      <c r="FBG3" s="4"/>
      <c r="FBH3" s="4"/>
      <c r="FBI3" s="4"/>
      <c r="FBJ3" s="4"/>
      <c r="FBK3" s="4"/>
      <c r="FBL3" s="4"/>
      <c r="FBM3" s="4"/>
      <c r="FBN3" s="4"/>
      <c r="FBO3" s="4"/>
      <c r="FBP3" s="4"/>
      <c r="FBQ3" s="4"/>
      <c r="FBR3" s="4"/>
      <c r="FBS3" s="4"/>
      <c r="FBT3" s="4"/>
      <c r="FBU3" s="4"/>
      <c r="FBV3" s="4"/>
      <c r="FBW3" s="4"/>
      <c r="FBX3" s="4"/>
      <c r="FBY3" s="4"/>
      <c r="FBZ3" s="4"/>
      <c r="FCA3" s="4"/>
      <c r="FCB3" s="4"/>
      <c r="FCC3" s="4"/>
      <c r="FCD3" s="4"/>
      <c r="FCE3" s="4"/>
      <c r="FCF3" s="4"/>
      <c r="FCG3" s="4"/>
      <c r="FCH3" s="4"/>
      <c r="FCI3" s="4"/>
      <c r="FCJ3" s="4"/>
      <c r="FCK3" s="4"/>
      <c r="FCL3" s="4"/>
      <c r="FCM3" s="4"/>
      <c r="FCN3" s="4"/>
      <c r="FCO3" s="4"/>
      <c r="FCP3" s="4"/>
      <c r="FCQ3" s="4"/>
      <c r="FCR3" s="4"/>
      <c r="FCS3" s="4"/>
      <c r="FCT3" s="4"/>
      <c r="FCU3" s="4"/>
      <c r="FCV3" s="4"/>
      <c r="FCW3" s="4"/>
      <c r="FCX3" s="4"/>
      <c r="FCY3" s="4"/>
      <c r="FCZ3" s="4"/>
      <c r="FDA3" s="4"/>
      <c r="FDB3" s="4"/>
      <c r="FDC3" s="4"/>
      <c r="FDD3" s="4"/>
      <c r="FDE3" s="4"/>
      <c r="FDF3" s="4"/>
      <c r="FDG3" s="4"/>
      <c r="FDH3" s="4"/>
      <c r="FDI3" s="4"/>
      <c r="FDJ3" s="4"/>
      <c r="FDK3" s="4"/>
      <c r="FDL3" s="4"/>
      <c r="FDM3" s="4"/>
      <c r="FDN3" s="4"/>
      <c r="FDO3" s="4"/>
      <c r="FDP3" s="4"/>
      <c r="FDQ3" s="4"/>
      <c r="FDR3" s="4"/>
      <c r="FDS3" s="4"/>
      <c r="FDT3" s="4"/>
      <c r="FDU3" s="4"/>
      <c r="FDV3" s="4"/>
      <c r="FDW3" s="4"/>
      <c r="FDX3" s="4"/>
      <c r="FDY3" s="4"/>
      <c r="FDZ3" s="4"/>
      <c r="FEA3" s="4"/>
      <c r="FEB3" s="4"/>
      <c r="FEC3" s="4"/>
      <c r="FED3" s="4"/>
      <c r="FEE3" s="4"/>
      <c r="FEF3" s="4"/>
      <c r="FEG3" s="4"/>
      <c r="FEH3" s="4"/>
      <c r="FEI3" s="4"/>
      <c r="FEJ3" s="4"/>
      <c r="FEK3" s="4"/>
      <c r="FEL3" s="4"/>
      <c r="FEM3" s="4"/>
      <c r="FEN3" s="4"/>
      <c r="FEO3" s="4"/>
      <c r="FEP3" s="4"/>
      <c r="FEQ3" s="4"/>
      <c r="FER3" s="4"/>
      <c r="FES3" s="4"/>
      <c r="FET3" s="4"/>
      <c r="FEU3" s="4"/>
      <c r="FEV3" s="4"/>
      <c r="FEW3" s="4"/>
      <c r="FEX3" s="4"/>
      <c r="FEY3" s="4"/>
      <c r="FEZ3" s="4"/>
      <c r="FFA3" s="4"/>
      <c r="FFB3" s="4"/>
      <c r="FFC3" s="4"/>
      <c r="FFD3" s="4"/>
      <c r="FFE3" s="4"/>
      <c r="FFF3" s="4"/>
      <c r="FFG3" s="4"/>
      <c r="FFH3" s="4"/>
      <c r="FFI3" s="4"/>
      <c r="FFJ3" s="4"/>
      <c r="FFK3" s="4"/>
      <c r="FFL3" s="4"/>
      <c r="FFM3" s="4"/>
      <c r="FFN3" s="4"/>
      <c r="FFO3" s="4"/>
      <c r="FFP3" s="4"/>
      <c r="FFQ3" s="4"/>
      <c r="FFR3" s="4"/>
      <c r="FFS3" s="4"/>
      <c r="FFT3" s="4"/>
      <c r="FFU3" s="4"/>
      <c r="FFV3" s="4"/>
      <c r="FFW3" s="4"/>
      <c r="FFX3" s="4"/>
      <c r="FFY3" s="4"/>
      <c r="FFZ3" s="4"/>
      <c r="FGA3" s="4"/>
      <c r="FGB3" s="4"/>
      <c r="FGC3" s="4"/>
      <c r="FGD3" s="4"/>
      <c r="FGE3" s="4"/>
      <c r="FGF3" s="4"/>
      <c r="FGG3" s="4"/>
      <c r="FGH3" s="4"/>
      <c r="FGI3" s="4"/>
      <c r="FGJ3" s="4"/>
      <c r="FGK3" s="4"/>
      <c r="FGL3" s="4"/>
      <c r="FGM3" s="4"/>
      <c r="FGN3" s="4"/>
      <c r="FGO3" s="4"/>
      <c r="FGP3" s="4"/>
      <c r="FGQ3" s="4"/>
      <c r="FGR3" s="4"/>
      <c r="FGS3" s="4"/>
      <c r="FGT3" s="4"/>
      <c r="FGU3" s="4"/>
      <c r="FGV3" s="4"/>
      <c r="FGW3" s="4"/>
      <c r="FGX3" s="4"/>
      <c r="FGY3" s="4"/>
      <c r="FGZ3" s="4"/>
      <c r="FHA3" s="4"/>
      <c r="FHB3" s="4"/>
      <c r="FHC3" s="4"/>
      <c r="FHD3" s="4"/>
      <c r="FHE3" s="4"/>
      <c r="FHF3" s="4"/>
      <c r="FHG3" s="4"/>
      <c r="FHH3" s="4"/>
      <c r="FHI3" s="4"/>
      <c r="FHJ3" s="4"/>
      <c r="FHK3" s="4"/>
      <c r="FHL3" s="4"/>
      <c r="FHM3" s="4"/>
      <c r="FHN3" s="4"/>
      <c r="FHO3" s="4"/>
      <c r="FHP3" s="4"/>
      <c r="FHQ3" s="4"/>
      <c r="FHR3" s="4"/>
      <c r="FHS3" s="4"/>
      <c r="FHT3" s="4"/>
      <c r="FHU3" s="4"/>
      <c r="FHV3" s="4"/>
      <c r="FHW3" s="4"/>
      <c r="FHX3" s="4"/>
      <c r="FHY3" s="4"/>
      <c r="FHZ3" s="4"/>
      <c r="FIA3" s="4"/>
      <c r="FIB3" s="4"/>
      <c r="FIC3" s="4"/>
      <c r="FID3" s="4"/>
      <c r="FIE3" s="4"/>
      <c r="FIF3" s="4"/>
      <c r="FIG3" s="4"/>
      <c r="FIH3" s="4"/>
      <c r="FII3" s="4"/>
      <c r="FIJ3" s="4"/>
      <c r="FIK3" s="4"/>
      <c r="FIL3" s="4"/>
      <c r="FIM3" s="4"/>
      <c r="FIN3" s="4"/>
      <c r="FIO3" s="4"/>
      <c r="FIP3" s="4"/>
      <c r="FIQ3" s="4"/>
      <c r="FIR3" s="4"/>
      <c r="FIS3" s="4"/>
      <c r="FIT3" s="4"/>
      <c r="FIU3" s="4"/>
      <c r="FIV3" s="4"/>
      <c r="FIW3" s="4"/>
      <c r="FIX3" s="4"/>
      <c r="FIY3" s="4"/>
      <c r="FIZ3" s="4"/>
      <c r="FJA3" s="4"/>
      <c r="FJB3" s="4"/>
      <c r="FJC3" s="4"/>
      <c r="FJD3" s="4"/>
      <c r="FJE3" s="4"/>
      <c r="FJF3" s="4"/>
      <c r="FJG3" s="4"/>
      <c r="FJH3" s="4"/>
      <c r="FJI3" s="4"/>
      <c r="FJJ3" s="4"/>
      <c r="FJK3" s="4"/>
      <c r="FJL3" s="4"/>
      <c r="FJM3" s="4"/>
      <c r="FJN3" s="4"/>
      <c r="FJO3" s="4"/>
      <c r="FJP3" s="4"/>
      <c r="FJQ3" s="4"/>
      <c r="FJR3" s="4"/>
      <c r="FJS3" s="4"/>
      <c r="FJT3" s="4"/>
      <c r="FJU3" s="4"/>
      <c r="FJV3" s="4"/>
      <c r="FJW3" s="4"/>
      <c r="FJX3" s="4"/>
      <c r="FJY3" s="4"/>
      <c r="FJZ3" s="4"/>
      <c r="FKA3" s="4"/>
      <c r="FKB3" s="4"/>
      <c r="FKC3" s="4"/>
      <c r="FKD3" s="4"/>
      <c r="FKE3" s="4"/>
      <c r="FKF3" s="4"/>
      <c r="FKG3" s="4"/>
      <c r="FKH3" s="4"/>
      <c r="FKI3" s="4"/>
      <c r="FKJ3" s="4"/>
      <c r="FKK3" s="4"/>
      <c r="FKL3" s="4"/>
      <c r="FKM3" s="4"/>
      <c r="FKN3" s="4"/>
      <c r="FKO3" s="4"/>
      <c r="FKP3" s="4"/>
      <c r="FKQ3" s="4"/>
      <c r="FKR3" s="4"/>
      <c r="FKS3" s="4"/>
      <c r="FKT3" s="4"/>
      <c r="FKU3" s="4"/>
      <c r="FKV3" s="4"/>
      <c r="FKW3" s="4"/>
      <c r="FKX3" s="4"/>
      <c r="FKY3" s="4"/>
      <c r="FKZ3" s="4"/>
      <c r="FLA3" s="4"/>
      <c r="FLB3" s="4"/>
      <c r="FLC3" s="4"/>
      <c r="FLD3" s="4"/>
      <c r="FLE3" s="4"/>
      <c r="FLF3" s="4"/>
      <c r="FLG3" s="4"/>
      <c r="FLH3" s="4"/>
      <c r="FLI3" s="4"/>
      <c r="FLJ3" s="4"/>
      <c r="FLK3" s="4"/>
      <c r="FLL3" s="4"/>
      <c r="FLM3" s="4"/>
      <c r="FLN3" s="4"/>
      <c r="FLO3" s="4"/>
      <c r="FLP3" s="4"/>
      <c r="FLQ3" s="4"/>
      <c r="FLR3" s="4"/>
      <c r="FLS3" s="4"/>
      <c r="FLT3" s="4"/>
      <c r="FLU3" s="4"/>
      <c r="FLV3" s="4"/>
      <c r="FLW3" s="4"/>
      <c r="FLX3" s="4"/>
      <c r="FLY3" s="4"/>
      <c r="FLZ3" s="4"/>
      <c r="FMA3" s="4"/>
      <c r="FMB3" s="4"/>
      <c r="FMC3" s="4"/>
      <c r="FMD3" s="4"/>
      <c r="FME3" s="4"/>
      <c r="FMF3" s="4"/>
      <c r="FMG3" s="4"/>
      <c r="FMH3" s="4"/>
      <c r="FMI3" s="4"/>
      <c r="FMJ3" s="4"/>
      <c r="FMK3" s="4"/>
      <c r="FML3" s="4"/>
      <c r="FMM3" s="4"/>
      <c r="FMN3" s="4"/>
      <c r="FMO3" s="4"/>
      <c r="FMP3" s="4"/>
      <c r="FMQ3" s="4"/>
      <c r="FMR3" s="4"/>
      <c r="FMS3" s="4"/>
      <c r="FMT3" s="4"/>
      <c r="FMU3" s="4"/>
      <c r="FMV3" s="4"/>
      <c r="FMW3" s="4"/>
      <c r="FMX3" s="4"/>
      <c r="FMY3" s="4"/>
      <c r="FMZ3" s="4"/>
      <c r="FNA3" s="4"/>
      <c r="FNB3" s="4"/>
      <c r="FNC3" s="4"/>
      <c r="FND3" s="4"/>
      <c r="FNE3" s="4"/>
      <c r="FNF3" s="4"/>
      <c r="FNG3" s="4"/>
      <c r="FNH3" s="4"/>
      <c r="FNI3" s="4"/>
      <c r="FNJ3" s="4"/>
      <c r="FNK3" s="4"/>
      <c r="FNL3" s="4"/>
      <c r="FNM3" s="4"/>
      <c r="FNN3" s="4"/>
      <c r="FNO3" s="4"/>
      <c r="FNP3" s="4"/>
      <c r="FNQ3" s="4"/>
      <c r="FNR3" s="4"/>
      <c r="FNS3" s="4"/>
      <c r="FNT3" s="4"/>
      <c r="FNU3" s="4"/>
      <c r="FNV3" s="4"/>
      <c r="FNW3" s="4"/>
      <c r="FNX3" s="4"/>
      <c r="FNY3" s="4"/>
      <c r="FNZ3" s="4"/>
      <c r="FOA3" s="4"/>
      <c r="FOB3" s="4"/>
      <c r="FOC3" s="4"/>
      <c r="FOD3" s="4"/>
      <c r="FOE3" s="4"/>
      <c r="FOF3" s="4"/>
      <c r="FOG3" s="4"/>
      <c r="FOH3" s="4"/>
      <c r="FOI3" s="4"/>
      <c r="FOJ3" s="4"/>
      <c r="FOK3" s="4"/>
      <c r="FOL3" s="4"/>
      <c r="FOM3" s="4"/>
      <c r="FON3" s="4"/>
      <c r="FOO3" s="4"/>
      <c r="FOP3" s="4"/>
      <c r="FOQ3" s="4"/>
      <c r="FOR3" s="4"/>
      <c r="FOS3" s="4"/>
      <c r="FOT3" s="4"/>
      <c r="FOU3" s="4"/>
      <c r="FOV3" s="4"/>
      <c r="FOW3" s="4"/>
      <c r="FOX3" s="4"/>
      <c r="FOY3" s="4"/>
      <c r="FOZ3" s="4"/>
      <c r="FPA3" s="4"/>
      <c r="FPB3" s="4"/>
      <c r="FPC3" s="4"/>
      <c r="FPD3" s="4"/>
      <c r="FPE3" s="4"/>
      <c r="FPF3" s="4"/>
      <c r="FPG3" s="4"/>
      <c r="FPH3" s="4"/>
      <c r="FPI3" s="4"/>
      <c r="FPJ3" s="4"/>
      <c r="FPK3" s="4"/>
      <c r="FPL3" s="4"/>
      <c r="FPM3" s="4"/>
      <c r="FPN3" s="4"/>
      <c r="FPO3" s="4"/>
      <c r="FPP3" s="4"/>
      <c r="FPQ3" s="4"/>
      <c r="FPR3" s="4"/>
      <c r="FPS3" s="4"/>
      <c r="FPT3" s="4"/>
      <c r="FPU3" s="4"/>
      <c r="FPV3" s="4"/>
      <c r="FPW3" s="4"/>
      <c r="FPX3" s="4"/>
      <c r="FPY3" s="4"/>
      <c r="FPZ3" s="4"/>
      <c r="FQA3" s="4"/>
      <c r="FQB3" s="4"/>
      <c r="FQC3" s="4"/>
      <c r="FQD3" s="4"/>
      <c r="FQE3" s="4"/>
      <c r="FQF3" s="4"/>
      <c r="FQG3" s="4"/>
      <c r="FQH3" s="4"/>
      <c r="FQI3" s="4"/>
      <c r="FQJ3" s="4"/>
      <c r="FQK3" s="4"/>
      <c r="FQL3" s="4"/>
      <c r="FQM3" s="4"/>
      <c r="FQN3" s="4"/>
      <c r="FQO3" s="4"/>
      <c r="FQP3" s="4"/>
      <c r="FQQ3" s="4"/>
      <c r="FQR3" s="4"/>
      <c r="FQS3" s="4"/>
      <c r="FQT3" s="4"/>
      <c r="FQU3" s="4"/>
      <c r="FQV3" s="4"/>
      <c r="FQW3" s="4"/>
      <c r="FQX3" s="4"/>
      <c r="FQY3" s="4"/>
      <c r="FQZ3" s="4"/>
      <c r="FRA3" s="4"/>
      <c r="FRB3" s="4"/>
      <c r="FRC3" s="4"/>
      <c r="FRD3" s="4"/>
      <c r="FRE3" s="4"/>
      <c r="FRF3" s="4"/>
      <c r="FRG3" s="4"/>
      <c r="FRH3" s="4"/>
      <c r="FRI3" s="4"/>
      <c r="FRJ3" s="4"/>
      <c r="FRK3" s="4"/>
      <c r="FRL3" s="4"/>
      <c r="FRM3" s="4"/>
      <c r="FRN3" s="4"/>
      <c r="FRO3" s="4"/>
      <c r="FRP3" s="4"/>
      <c r="FRQ3" s="4"/>
      <c r="FRR3" s="4"/>
      <c r="FRS3" s="4"/>
      <c r="FRT3" s="4"/>
      <c r="FRU3" s="4"/>
      <c r="FRV3" s="4"/>
      <c r="FRW3" s="4"/>
      <c r="FRX3" s="4"/>
      <c r="FRY3" s="4"/>
      <c r="FRZ3" s="4"/>
      <c r="FSA3" s="4"/>
      <c r="FSB3" s="4"/>
      <c r="FSC3" s="4"/>
      <c r="FSD3" s="4"/>
      <c r="FSE3" s="4"/>
      <c r="FSF3" s="4"/>
      <c r="FSG3" s="4"/>
      <c r="FSH3" s="4"/>
      <c r="FSI3" s="4"/>
      <c r="FSJ3" s="4"/>
      <c r="FSK3" s="4"/>
      <c r="FSL3" s="4"/>
      <c r="FSM3" s="4"/>
      <c r="FSN3" s="4"/>
      <c r="FSO3" s="4"/>
      <c r="FSP3" s="4"/>
      <c r="FSQ3" s="4"/>
      <c r="FSR3" s="4"/>
      <c r="FSS3" s="4"/>
      <c r="FST3" s="4"/>
      <c r="FSU3" s="4"/>
      <c r="FSV3" s="4"/>
      <c r="FSW3" s="4"/>
      <c r="FSX3" s="4"/>
      <c r="FSY3" s="4"/>
      <c r="FSZ3" s="4"/>
      <c r="FTA3" s="4"/>
      <c r="FTB3" s="4"/>
      <c r="FTC3" s="4"/>
      <c r="FTD3" s="4"/>
      <c r="FTE3" s="4"/>
      <c r="FTF3" s="4"/>
      <c r="FTG3" s="4"/>
      <c r="FTH3" s="4"/>
      <c r="FTI3" s="4"/>
      <c r="FTJ3" s="4"/>
      <c r="FTK3" s="4"/>
      <c r="FTL3" s="4"/>
      <c r="FTM3" s="4"/>
      <c r="FTN3" s="4"/>
      <c r="FTO3" s="4"/>
      <c r="FTP3" s="4"/>
      <c r="FTQ3" s="4"/>
      <c r="FTR3" s="4"/>
      <c r="FTS3" s="4"/>
      <c r="FTT3" s="4"/>
      <c r="FTU3" s="4"/>
      <c r="FTV3" s="4"/>
      <c r="FTW3" s="4"/>
      <c r="FTX3" s="4"/>
      <c r="FTY3" s="4"/>
      <c r="FTZ3" s="4"/>
      <c r="FUA3" s="4"/>
      <c r="FUB3" s="4"/>
      <c r="FUC3" s="4"/>
      <c r="FUD3" s="4"/>
      <c r="FUE3" s="4"/>
      <c r="FUF3" s="4"/>
      <c r="FUG3" s="4"/>
      <c r="FUH3" s="4"/>
      <c r="FUI3" s="4"/>
      <c r="FUJ3" s="4"/>
      <c r="FUK3" s="4"/>
      <c r="FUL3" s="4"/>
      <c r="FUM3" s="4"/>
      <c r="FUN3" s="4"/>
      <c r="FUO3" s="4"/>
      <c r="FUP3" s="4"/>
      <c r="FUQ3" s="4"/>
      <c r="FUR3" s="4"/>
      <c r="FUS3" s="4"/>
      <c r="FUT3" s="4"/>
      <c r="FUU3" s="4"/>
      <c r="FUV3" s="4"/>
      <c r="FUW3" s="4"/>
      <c r="FUX3" s="4"/>
      <c r="FUY3" s="4"/>
      <c r="FUZ3" s="4"/>
      <c r="FVA3" s="4"/>
      <c r="FVB3" s="4"/>
      <c r="FVC3" s="4"/>
      <c r="FVD3" s="4"/>
      <c r="FVE3" s="4"/>
      <c r="FVF3" s="4"/>
      <c r="FVG3" s="4"/>
      <c r="FVH3" s="4"/>
      <c r="FVI3" s="4"/>
      <c r="FVJ3" s="4"/>
      <c r="FVK3" s="4"/>
      <c r="FVL3" s="4"/>
      <c r="FVM3" s="4"/>
      <c r="FVN3" s="4"/>
      <c r="FVO3" s="4"/>
      <c r="FVP3" s="4"/>
      <c r="FVQ3" s="4"/>
      <c r="FVR3" s="4"/>
      <c r="FVS3" s="4"/>
      <c r="FVT3" s="4"/>
      <c r="FVU3" s="4"/>
      <c r="FVV3" s="4"/>
      <c r="FVW3" s="4"/>
      <c r="FVX3" s="4"/>
      <c r="FVY3" s="4"/>
      <c r="FVZ3" s="4"/>
      <c r="FWA3" s="4"/>
      <c r="FWB3" s="4"/>
      <c r="FWC3" s="4"/>
      <c r="FWD3" s="4"/>
      <c r="FWE3" s="4"/>
      <c r="FWF3" s="4"/>
      <c r="FWG3" s="4"/>
      <c r="FWH3" s="4"/>
      <c r="FWI3" s="4"/>
      <c r="FWJ3" s="4"/>
      <c r="FWK3" s="4"/>
      <c r="FWL3" s="4"/>
      <c r="FWM3" s="4"/>
      <c r="FWN3" s="4"/>
      <c r="FWO3" s="4"/>
      <c r="FWP3" s="4"/>
      <c r="FWQ3" s="4"/>
      <c r="FWR3" s="4"/>
      <c r="FWS3" s="4"/>
      <c r="FWT3" s="4"/>
      <c r="FWU3" s="4"/>
      <c r="FWV3" s="4"/>
      <c r="FWW3" s="4"/>
      <c r="FWX3" s="4"/>
      <c r="FWY3" s="4"/>
      <c r="FWZ3" s="4"/>
      <c r="FXA3" s="4"/>
      <c r="FXB3" s="4"/>
      <c r="FXC3" s="4"/>
      <c r="FXD3" s="4"/>
      <c r="FXE3" s="4"/>
      <c r="FXF3" s="4"/>
      <c r="FXG3" s="4"/>
      <c r="FXH3" s="4"/>
      <c r="FXI3" s="4"/>
      <c r="FXJ3" s="4"/>
      <c r="FXK3" s="4"/>
      <c r="FXL3" s="4"/>
      <c r="FXM3" s="4"/>
      <c r="FXN3" s="4"/>
      <c r="FXO3" s="4"/>
      <c r="FXP3" s="4"/>
      <c r="FXQ3" s="4"/>
      <c r="FXR3" s="4"/>
      <c r="FXS3" s="4"/>
      <c r="FXT3" s="4"/>
      <c r="FXU3" s="4"/>
      <c r="FXV3" s="4"/>
      <c r="FXW3" s="4"/>
      <c r="FXX3" s="4"/>
      <c r="FXY3" s="4"/>
      <c r="FXZ3" s="4"/>
      <c r="FYA3" s="4"/>
      <c r="FYB3" s="4"/>
      <c r="FYC3" s="4"/>
      <c r="FYD3" s="4"/>
      <c r="FYE3" s="4"/>
      <c r="FYF3" s="4"/>
      <c r="FYG3" s="4"/>
      <c r="FYH3" s="4"/>
      <c r="FYI3" s="4"/>
      <c r="FYJ3" s="4"/>
      <c r="FYK3" s="4"/>
      <c r="FYL3" s="4"/>
      <c r="FYM3" s="4"/>
      <c r="FYN3" s="4"/>
      <c r="FYO3" s="4"/>
      <c r="FYP3" s="4"/>
      <c r="FYQ3" s="4"/>
      <c r="FYR3" s="4"/>
      <c r="FYS3" s="4"/>
      <c r="FYT3" s="4"/>
      <c r="FYU3" s="4"/>
      <c r="FYV3" s="4"/>
      <c r="FYW3" s="4"/>
      <c r="FYX3" s="4"/>
      <c r="FYY3" s="4"/>
      <c r="FYZ3" s="4"/>
      <c r="FZA3" s="4"/>
      <c r="FZB3" s="4"/>
      <c r="FZC3" s="4"/>
      <c r="FZD3" s="4"/>
      <c r="FZE3" s="4"/>
      <c r="FZF3" s="4"/>
      <c r="FZG3" s="4"/>
      <c r="FZH3" s="4"/>
      <c r="FZI3" s="4"/>
      <c r="FZJ3" s="4"/>
      <c r="FZK3" s="4"/>
      <c r="FZL3" s="4"/>
      <c r="FZM3" s="4"/>
      <c r="FZN3" s="4"/>
      <c r="FZO3" s="4"/>
      <c r="FZP3" s="4"/>
      <c r="FZQ3" s="4"/>
      <c r="FZR3" s="4"/>
      <c r="FZS3" s="4"/>
      <c r="FZT3" s="4"/>
      <c r="FZU3" s="4"/>
      <c r="FZV3" s="4"/>
      <c r="FZW3" s="4"/>
      <c r="FZX3" s="4"/>
      <c r="FZY3" s="4"/>
      <c r="FZZ3" s="4"/>
      <c r="GAA3" s="4"/>
      <c r="GAB3" s="4"/>
      <c r="GAC3" s="4"/>
      <c r="GAD3" s="4"/>
      <c r="GAE3" s="4"/>
      <c r="GAF3" s="4"/>
      <c r="GAG3" s="4"/>
      <c r="GAH3" s="4"/>
      <c r="GAI3" s="4"/>
      <c r="GAJ3" s="4"/>
      <c r="GAK3" s="4"/>
      <c r="GAL3" s="4"/>
      <c r="GAM3" s="4"/>
      <c r="GAN3" s="4"/>
      <c r="GAO3" s="4"/>
      <c r="GAP3" s="4"/>
      <c r="GAQ3" s="4"/>
      <c r="GAR3" s="4"/>
      <c r="GAS3" s="4"/>
      <c r="GAT3" s="4"/>
      <c r="GAU3" s="4"/>
      <c r="GAV3" s="4"/>
      <c r="GAW3" s="4"/>
      <c r="GAX3" s="4"/>
      <c r="GAY3" s="4"/>
      <c r="GAZ3" s="4"/>
      <c r="GBA3" s="4"/>
      <c r="GBB3" s="4"/>
      <c r="GBC3" s="4"/>
      <c r="GBD3" s="4"/>
      <c r="GBE3" s="4"/>
      <c r="GBF3" s="4"/>
      <c r="GBG3" s="4"/>
      <c r="GBH3" s="4"/>
      <c r="GBI3" s="4"/>
      <c r="GBJ3" s="4"/>
      <c r="GBK3" s="4"/>
      <c r="GBL3" s="4"/>
      <c r="GBM3" s="4"/>
      <c r="GBN3" s="4"/>
      <c r="GBO3" s="4"/>
      <c r="GBP3" s="4"/>
      <c r="GBQ3" s="4"/>
      <c r="GBR3" s="4"/>
      <c r="GBS3" s="4"/>
      <c r="GBT3" s="4"/>
      <c r="GBU3" s="4"/>
      <c r="GBV3" s="4"/>
      <c r="GBW3" s="4"/>
      <c r="GBX3" s="4"/>
      <c r="GBY3" s="4"/>
      <c r="GBZ3" s="4"/>
      <c r="GCA3" s="4"/>
      <c r="GCB3" s="4"/>
      <c r="GCC3" s="4"/>
      <c r="GCD3" s="4"/>
      <c r="GCE3" s="4"/>
      <c r="GCF3" s="4"/>
      <c r="GCG3" s="4"/>
      <c r="GCH3" s="4"/>
      <c r="GCI3" s="4"/>
      <c r="GCJ3" s="4"/>
      <c r="GCK3" s="4"/>
      <c r="GCL3" s="4"/>
      <c r="GCM3" s="4"/>
      <c r="GCN3" s="4"/>
      <c r="GCO3" s="4"/>
      <c r="GCP3" s="4"/>
      <c r="GCQ3" s="4"/>
      <c r="GCR3" s="4"/>
      <c r="GCS3" s="4"/>
      <c r="GCT3" s="4"/>
      <c r="GCU3" s="4"/>
      <c r="GCV3" s="4"/>
      <c r="GCW3" s="4"/>
      <c r="GCX3" s="4"/>
      <c r="GCY3" s="4"/>
      <c r="GCZ3" s="4"/>
      <c r="GDA3" s="4"/>
      <c r="GDB3" s="4"/>
      <c r="GDC3" s="4"/>
      <c r="GDD3" s="4"/>
      <c r="GDE3" s="4"/>
      <c r="GDF3" s="4"/>
      <c r="GDG3" s="4"/>
      <c r="GDH3" s="4"/>
      <c r="GDI3" s="4"/>
      <c r="GDJ3" s="4"/>
      <c r="GDK3" s="4"/>
      <c r="GDL3" s="4"/>
      <c r="GDM3" s="4"/>
      <c r="GDN3" s="4"/>
      <c r="GDO3" s="4"/>
      <c r="GDP3" s="4"/>
      <c r="GDQ3" s="4"/>
      <c r="GDR3" s="4"/>
      <c r="GDS3" s="4"/>
      <c r="GDT3" s="4"/>
      <c r="GDU3" s="4"/>
      <c r="GDV3" s="4"/>
      <c r="GDW3" s="4"/>
      <c r="GDX3" s="4"/>
      <c r="GDY3" s="4"/>
      <c r="GDZ3" s="4"/>
      <c r="GEA3" s="4"/>
      <c r="GEB3" s="4"/>
      <c r="GEC3" s="4"/>
      <c r="GED3" s="4"/>
      <c r="GEE3" s="4"/>
      <c r="GEF3" s="4"/>
      <c r="GEG3" s="4"/>
      <c r="GEH3" s="4"/>
      <c r="GEI3" s="4"/>
      <c r="GEJ3" s="4"/>
      <c r="GEK3" s="4"/>
      <c r="GEL3" s="4"/>
      <c r="GEM3" s="4"/>
      <c r="GEN3" s="4"/>
      <c r="GEO3" s="4"/>
      <c r="GEP3" s="4"/>
      <c r="GEQ3" s="4"/>
      <c r="GER3" s="4"/>
      <c r="GES3" s="4"/>
      <c r="GET3" s="4"/>
      <c r="GEU3" s="4"/>
      <c r="GEV3" s="4"/>
      <c r="GEW3" s="4"/>
      <c r="GEX3" s="4"/>
      <c r="GEY3" s="4"/>
      <c r="GEZ3" s="4"/>
      <c r="GFA3" s="4"/>
      <c r="GFB3" s="4"/>
      <c r="GFC3" s="4"/>
      <c r="GFD3" s="4"/>
      <c r="GFE3" s="4"/>
      <c r="GFF3" s="4"/>
      <c r="GFG3" s="4"/>
      <c r="GFH3" s="4"/>
      <c r="GFI3" s="4"/>
      <c r="GFJ3" s="4"/>
      <c r="GFK3" s="4"/>
      <c r="GFL3" s="4"/>
      <c r="GFM3" s="4"/>
      <c r="GFN3" s="4"/>
      <c r="GFO3" s="4"/>
      <c r="GFP3" s="4"/>
      <c r="GFQ3" s="4"/>
      <c r="GFR3" s="4"/>
      <c r="GFS3" s="4"/>
      <c r="GFT3" s="4"/>
      <c r="GFU3" s="4"/>
      <c r="GFV3" s="4"/>
      <c r="GFW3" s="4"/>
      <c r="GFX3" s="4"/>
      <c r="GFY3" s="4"/>
      <c r="GFZ3" s="4"/>
      <c r="GGA3" s="4"/>
      <c r="GGB3" s="4"/>
      <c r="GGC3" s="4"/>
      <c r="GGD3" s="4"/>
      <c r="GGE3" s="4"/>
      <c r="GGF3" s="4"/>
      <c r="GGG3" s="4"/>
      <c r="GGH3" s="4"/>
      <c r="GGI3" s="4"/>
      <c r="GGJ3" s="4"/>
      <c r="GGK3" s="4"/>
      <c r="GGL3" s="4"/>
      <c r="GGM3" s="4"/>
      <c r="GGN3" s="4"/>
      <c r="GGO3" s="4"/>
      <c r="GGP3" s="4"/>
      <c r="GGQ3" s="4"/>
      <c r="GGR3" s="4"/>
      <c r="GGS3" s="4"/>
      <c r="GGT3" s="4"/>
      <c r="GGU3" s="4"/>
      <c r="GGV3" s="4"/>
      <c r="GGW3" s="4"/>
      <c r="GGX3" s="4"/>
      <c r="GGY3" s="4"/>
      <c r="GGZ3" s="4"/>
      <c r="GHA3" s="4"/>
      <c r="GHB3" s="4"/>
      <c r="GHC3" s="4"/>
      <c r="GHD3" s="4"/>
      <c r="GHE3" s="4"/>
      <c r="GHF3" s="4"/>
      <c r="GHG3" s="4"/>
      <c r="GHH3" s="4"/>
      <c r="GHI3" s="4"/>
      <c r="GHJ3" s="4"/>
      <c r="GHK3" s="4"/>
      <c r="GHL3" s="4"/>
      <c r="GHM3" s="4"/>
      <c r="GHN3" s="4"/>
      <c r="GHO3" s="4"/>
      <c r="GHP3" s="4"/>
      <c r="GHQ3" s="4"/>
      <c r="GHR3" s="4"/>
      <c r="GHS3" s="4"/>
      <c r="GHT3" s="4"/>
      <c r="GHU3" s="4"/>
      <c r="GHV3" s="4"/>
      <c r="GHW3" s="4"/>
      <c r="GHX3" s="4"/>
      <c r="GHY3" s="4"/>
      <c r="GHZ3" s="4"/>
      <c r="GIA3" s="4"/>
      <c r="GIB3" s="4"/>
      <c r="GIC3" s="4"/>
      <c r="GID3" s="4"/>
      <c r="GIE3" s="4"/>
      <c r="GIF3" s="4"/>
      <c r="GIG3" s="4"/>
      <c r="GIH3" s="4"/>
      <c r="GII3" s="4"/>
      <c r="GIJ3" s="4"/>
      <c r="GIK3" s="4"/>
      <c r="GIL3" s="4"/>
      <c r="GIM3" s="4"/>
      <c r="GIN3" s="4"/>
      <c r="GIO3" s="4"/>
      <c r="GIP3" s="4"/>
      <c r="GIQ3" s="4"/>
      <c r="GIR3" s="4"/>
      <c r="GIS3" s="4"/>
      <c r="GIT3" s="4"/>
      <c r="GIU3" s="4"/>
      <c r="GIV3" s="4"/>
      <c r="GIW3" s="4"/>
      <c r="GIX3" s="4"/>
      <c r="GIY3" s="4"/>
      <c r="GIZ3" s="4"/>
      <c r="GJA3" s="4"/>
      <c r="GJB3" s="4"/>
      <c r="GJC3" s="4"/>
      <c r="GJD3" s="4"/>
      <c r="GJE3" s="4"/>
      <c r="GJF3" s="4"/>
      <c r="GJG3" s="4"/>
      <c r="GJH3" s="4"/>
      <c r="GJI3" s="4"/>
      <c r="GJJ3" s="4"/>
      <c r="GJK3" s="4"/>
      <c r="GJL3" s="4"/>
      <c r="GJM3" s="4"/>
      <c r="GJN3" s="4"/>
      <c r="GJO3" s="4"/>
      <c r="GJP3" s="4"/>
      <c r="GJQ3" s="4"/>
      <c r="GJR3" s="4"/>
      <c r="GJS3" s="4"/>
      <c r="GJT3" s="4"/>
      <c r="GJU3" s="4"/>
      <c r="GJV3" s="4"/>
      <c r="GJW3" s="4"/>
      <c r="GJX3" s="4"/>
      <c r="GJY3" s="4"/>
      <c r="GJZ3" s="4"/>
      <c r="GKA3" s="4"/>
      <c r="GKB3" s="4"/>
      <c r="GKC3" s="4"/>
      <c r="GKD3" s="4"/>
      <c r="GKE3" s="4"/>
      <c r="GKF3" s="4"/>
      <c r="GKG3" s="4"/>
      <c r="GKH3" s="4"/>
      <c r="GKI3" s="4"/>
      <c r="GKJ3" s="4"/>
      <c r="GKK3" s="4"/>
      <c r="GKL3" s="4"/>
      <c r="GKM3" s="4"/>
      <c r="GKN3" s="4"/>
      <c r="GKO3" s="4"/>
      <c r="GKP3" s="4"/>
      <c r="GKQ3" s="4"/>
      <c r="GKR3" s="4"/>
      <c r="GKS3" s="4"/>
      <c r="GKT3" s="4"/>
      <c r="GKU3" s="4"/>
      <c r="GKV3" s="4"/>
      <c r="GKW3" s="4"/>
      <c r="GKX3" s="4"/>
      <c r="GKY3" s="4"/>
      <c r="GKZ3" s="4"/>
      <c r="GLA3" s="4"/>
      <c r="GLB3" s="4"/>
      <c r="GLC3" s="4"/>
      <c r="GLD3" s="4"/>
      <c r="GLE3" s="4"/>
      <c r="GLF3" s="4"/>
      <c r="GLG3" s="4"/>
      <c r="GLH3" s="4"/>
      <c r="GLI3" s="4"/>
      <c r="GLJ3" s="4"/>
      <c r="GLK3" s="4"/>
      <c r="GLL3" s="4"/>
      <c r="GLM3" s="4"/>
      <c r="GLN3" s="4"/>
      <c r="GLO3" s="4"/>
      <c r="GLP3" s="4"/>
      <c r="GLQ3" s="4"/>
      <c r="GLR3" s="4"/>
      <c r="GLS3" s="4"/>
      <c r="GLT3" s="4"/>
      <c r="GLU3" s="4"/>
      <c r="GLV3" s="4"/>
      <c r="GLW3" s="4"/>
      <c r="GLX3" s="4"/>
      <c r="GLY3" s="4"/>
      <c r="GLZ3" s="4"/>
      <c r="GMA3" s="4"/>
      <c r="GMB3" s="4"/>
      <c r="GMC3" s="4"/>
      <c r="GMD3" s="4"/>
      <c r="GME3" s="4"/>
      <c r="GMF3" s="4"/>
      <c r="GMG3" s="4"/>
      <c r="GMH3" s="4"/>
      <c r="GMI3" s="4"/>
      <c r="GMJ3" s="4"/>
      <c r="GMK3" s="4"/>
      <c r="GML3" s="4"/>
      <c r="GMM3" s="4"/>
      <c r="GMN3" s="4"/>
      <c r="GMO3" s="4"/>
      <c r="GMP3" s="4"/>
      <c r="GMQ3" s="4"/>
      <c r="GMR3" s="4"/>
      <c r="GMS3" s="4"/>
      <c r="GMT3" s="4"/>
      <c r="GMU3" s="4"/>
      <c r="GMV3" s="4"/>
      <c r="GMW3" s="4"/>
      <c r="GMX3" s="4"/>
      <c r="GMY3" s="4"/>
      <c r="GMZ3" s="4"/>
      <c r="GNA3" s="4"/>
      <c r="GNB3" s="4"/>
      <c r="GNC3" s="4"/>
      <c r="GND3" s="4"/>
      <c r="GNE3" s="4"/>
      <c r="GNF3" s="4"/>
      <c r="GNG3" s="4"/>
      <c r="GNH3" s="4"/>
      <c r="GNI3" s="4"/>
      <c r="GNJ3" s="4"/>
      <c r="GNK3" s="4"/>
      <c r="GNL3" s="4"/>
      <c r="GNM3" s="4"/>
      <c r="GNN3" s="4"/>
      <c r="GNO3" s="4"/>
      <c r="GNP3" s="4"/>
      <c r="GNQ3" s="4"/>
      <c r="GNR3" s="4"/>
      <c r="GNS3" s="4"/>
      <c r="GNT3" s="4"/>
      <c r="GNU3" s="4"/>
      <c r="GNV3" s="4"/>
      <c r="GNW3" s="4"/>
      <c r="GNX3" s="4"/>
      <c r="GNY3" s="4"/>
      <c r="GNZ3" s="4"/>
      <c r="GOA3" s="4"/>
      <c r="GOB3" s="4"/>
      <c r="GOC3" s="4"/>
      <c r="GOD3" s="4"/>
      <c r="GOE3" s="4"/>
      <c r="GOF3" s="4"/>
      <c r="GOG3" s="4"/>
      <c r="GOH3" s="4"/>
      <c r="GOI3" s="4"/>
      <c r="GOJ3" s="4"/>
      <c r="GOK3" s="4"/>
      <c r="GOL3" s="4"/>
      <c r="GOM3" s="4"/>
      <c r="GON3" s="4"/>
      <c r="GOO3" s="4"/>
      <c r="GOP3" s="4"/>
      <c r="GOQ3" s="4"/>
      <c r="GOR3" s="4"/>
      <c r="GOS3" s="4"/>
      <c r="GOT3" s="4"/>
      <c r="GOU3" s="4"/>
      <c r="GOV3" s="4"/>
      <c r="GOW3" s="4"/>
      <c r="GOX3" s="4"/>
      <c r="GOY3" s="4"/>
      <c r="GOZ3" s="4"/>
      <c r="GPA3" s="4"/>
      <c r="GPB3" s="4"/>
      <c r="GPC3" s="4"/>
      <c r="GPD3" s="4"/>
      <c r="GPE3" s="4"/>
      <c r="GPF3" s="4"/>
      <c r="GPG3" s="4"/>
      <c r="GPH3" s="4"/>
      <c r="GPI3" s="4"/>
      <c r="GPJ3" s="4"/>
      <c r="GPK3" s="4"/>
      <c r="GPL3" s="4"/>
      <c r="GPM3" s="4"/>
      <c r="GPN3" s="4"/>
      <c r="GPO3" s="4"/>
      <c r="GPP3" s="4"/>
      <c r="GPQ3" s="4"/>
      <c r="GPR3" s="4"/>
      <c r="GPS3" s="4"/>
      <c r="GPT3" s="4"/>
      <c r="GPU3" s="4"/>
      <c r="GPV3" s="4"/>
      <c r="GPW3" s="4"/>
      <c r="GPX3" s="4"/>
      <c r="GPY3" s="4"/>
      <c r="GPZ3" s="4"/>
      <c r="GQA3" s="4"/>
      <c r="GQB3" s="4"/>
      <c r="GQC3" s="4"/>
      <c r="GQD3" s="4"/>
      <c r="GQE3" s="4"/>
      <c r="GQF3" s="4"/>
      <c r="GQG3" s="4"/>
      <c r="GQH3" s="4"/>
      <c r="GQI3" s="4"/>
      <c r="GQJ3" s="4"/>
      <c r="GQK3" s="4"/>
      <c r="GQL3" s="4"/>
      <c r="GQM3" s="4"/>
      <c r="GQN3" s="4"/>
      <c r="GQO3" s="4"/>
      <c r="GQP3" s="4"/>
      <c r="GQQ3" s="4"/>
      <c r="GQR3" s="4"/>
      <c r="GQS3" s="4"/>
      <c r="GQT3" s="4"/>
      <c r="GQU3" s="4"/>
      <c r="GQV3" s="4"/>
      <c r="GQW3" s="4"/>
      <c r="GQX3" s="4"/>
      <c r="GQY3" s="4"/>
      <c r="GQZ3" s="4"/>
      <c r="GRA3" s="4"/>
      <c r="GRB3" s="4"/>
      <c r="GRC3" s="4"/>
      <c r="GRD3" s="4"/>
      <c r="GRE3" s="4"/>
      <c r="GRF3" s="4"/>
      <c r="GRG3" s="4"/>
      <c r="GRH3" s="4"/>
      <c r="GRI3" s="4"/>
      <c r="GRJ3" s="4"/>
      <c r="GRK3" s="4"/>
      <c r="GRL3" s="4"/>
      <c r="GRM3" s="4"/>
      <c r="GRN3" s="4"/>
      <c r="GRO3" s="4"/>
      <c r="GRP3" s="4"/>
      <c r="GRQ3" s="4"/>
      <c r="GRR3" s="4"/>
      <c r="GRS3" s="4"/>
      <c r="GRT3" s="4"/>
      <c r="GRU3" s="4"/>
      <c r="GRV3" s="4"/>
      <c r="GRW3" s="4"/>
      <c r="GRX3" s="4"/>
      <c r="GRY3" s="4"/>
      <c r="GRZ3" s="4"/>
      <c r="GSA3" s="4"/>
      <c r="GSB3" s="4"/>
      <c r="GSC3" s="4"/>
      <c r="GSD3" s="4"/>
      <c r="GSE3" s="4"/>
      <c r="GSF3" s="4"/>
      <c r="GSG3" s="4"/>
      <c r="GSH3" s="4"/>
      <c r="GSI3" s="4"/>
      <c r="GSJ3" s="4"/>
      <c r="GSK3" s="4"/>
      <c r="GSL3" s="4"/>
      <c r="GSM3" s="4"/>
      <c r="GSN3" s="4"/>
      <c r="GSO3" s="4"/>
      <c r="GSP3" s="4"/>
      <c r="GSQ3" s="4"/>
      <c r="GSR3" s="4"/>
      <c r="GSS3" s="4"/>
      <c r="GST3" s="4"/>
      <c r="GSU3" s="4"/>
      <c r="GSV3" s="4"/>
      <c r="GSW3" s="4"/>
      <c r="GSX3" s="4"/>
      <c r="GSY3" s="4"/>
      <c r="GSZ3" s="4"/>
      <c r="GTA3" s="4"/>
      <c r="GTB3" s="4"/>
      <c r="GTC3" s="4"/>
      <c r="GTD3" s="4"/>
      <c r="GTE3" s="4"/>
      <c r="GTF3" s="4"/>
      <c r="GTG3" s="4"/>
      <c r="GTH3" s="4"/>
      <c r="GTI3" s="4"/>
      <c r="GTJ3" s="4"/>
      <c r="GTK3" s="4"/>
      <c r="GTL3" s="4"/>
      <c r="GTM3" s="4"/>
      <c r="GTN3" s="4"/>
      <c r="GTO3" s="4"/>
      <c r="GTP3" s="4"/>
      <c r="GTQ3" s="4"/>
      <c r="GTR3" s="4"/>
      <c r="GTS3" s="4"/>
      <c r="GTT3" s="4"/>
      <c r="GTU3" s="4"/>
      <c r="GTV3" s="4"/>
      <c r="GTW3" s="4"/>
      <c r="GTX3" s="4"/>
      <c r="GTY3" s="4"/>
      <c r="GTZ3" s="4"/>
      <c r="GUA3" s="4"/>
      <c r="GUB3" s="4"/>
      <c r="GUC3" s="4"/>
      <c r="GUD3" s="4"/>
      <c r="GUE3" s="4"/>
      <c r="GUF3" s="4"/>
      <c r="GUG3" s="4"/>
      <c r="GUH3" s="4"/>
      <c r="GUI3" s="4"/>
      <c r="GUJ3" s="4"/>
      <c r="GUK3" s="4"/>
      <c r="GUL3" s="4"/>
      <c r="GUM3" s="4"/>
      <c r="GUN3" s="4"/>
      <c r="GUO3" s="4"/>
      <c r="GUP3" s="4"/>
      <c r="GUQ3" s="4"/>
      <c r="GUR3" s="4"/>
      <c r="GUS3" s="4"/>
      <c r="GUT3" s="4"/>
      <c r="GUU3" s="4"/>
      <c r="GUV3" s="4"/>
      <c r="GUW3" s="4"/>
      <c r="GUX3" s="4"/>
      <c r="GUY3" s="4"/>
      <c r="GUZ3" s="4"/>
      <c r="GVA3" s="4"/>
      <c r="GVB3" s="4"/>
      <c r="GVC3" s="4"/>
      <c r="GVD3" s="4"/>
      <c r="GVE3" s="4"/>
      <c r="GVF3" s="4"/>
      <c r="GVG3" s="4"/>
      <c r="GVH3" s="4"/>
      <c r="GVI3" s="4"/>
      <c r="GVJ3" s="4"/>
      <c r="GVK3" s="4"/>
      <c r="GVL3" s="4"/>
      <c r="GVM3" s="4"/>
      <c r="GVN3" s="4"/>
      <c r="GVO3" s="4"/>
      <c r="GVP3" s="4"/>
      <c r="GVQ3" s="4"/>
      <c r="GVR3" s="4"/>
      <c r="GVS3" s="4"/>
      <c r="GVT3" s="4"/>
      <c r="GVU3" s="4"/>
      <c r="GVV3" s="4"/>
      <c r="GVW3" s="4"/>
      <c r="GVX3" s="4"/>
      <c r="GVY3" s="4"/>
      <c r="GVZ3" s="4"/>
      <c r="GWA3" s="4"/>
      <c r="GWB3" s="4"/>
      <c r="GWC3" s="4"/>
      <c r="GWD3" s="4"/>
      <c r="GWE3" s="4"/>
      <c r="GWF3" s="4"/>
      <c r="GWG3" s="4"/>
      <c r="GWH3" s="4"/>
      <c r="GWI3" s="4"/>
      <c r="GWJ3" s="4"/>
      <c r="GWK3" s="4"/>
      <c r="GWL3" s="4"/>
      <c r="GWM3" s="4"/>
      <c r="GWN3" s="4"/>
      <c r="GWO3" s="4"/>
      <c r="GWP3" s="4"/>
      <c r="GWQ3" s="4"/>
      <c r="GWR3" s="4"/>
      <c r="GWS3" s="4"/>
      <c r="GWT3" s="4"/>
      <c r="GWU3" s="4"/>
      <c r="GWV3" s="4"/>
      <c r="GWW3" s="4"/>
      <c r="GWX3" s="4"/>
      <c r="GWY3" s="4"/>
      <c r="GWZ3" s="4"/>
      <c r="GXA3" s="4"/>
      <c r="GXB3" s="4"/>
      <c r="GXC3" s="4"/>
      <c r="GXD3" s="4"/>
      <c r="GXE3" s="4"/>
      <c r="GXF3" s="4"/>
      <c r="GXG3" s="4"/>
      <c r="GXH3" s="4"/>
      <c r="GXI3" s="4"/>
      <c r="GXJ3" s="4"/>
      <c r="GXK3" s="4"/>
      <c r="GXL3" s="4"/>
      <c r="GXM3" s="4"/>
      <c r="GXN3" s="4"/>
      <c r="GXO3" s="4"/>
      <c r="GXP3" s="4"/>
      <c r="GXQ3" s="4"/>
      <c r="GXR3" s="4"/>
      <c r="GXS3" s="4"/>
      <c r="GXT3" s="4"/>
      <c r="GXU3" s="4"/>
      <c r="GXV3" s="4"/>
      <c r="GXW3" s="4"/>
      <c r="GXX3" s="4"/>
      <c r="GXY3" s="4"/>
      <c r="GXZ3" s="4"/>
      <c r="GYA3" s="4"/>
      <c r="GYB3" s="4"/>
      <c r="GYC3" s="4"/>
      <c r="GYD3" s="4"/>
      <c r="GYE3" s="4"/>
      <c r="GYF3" s="4"/>
      <c r="GYG3" s="4"/>
      <c r="GYH3" s="4"/>
      <c r="GYI3" s="4"/>
      <c r="GYJ3" s="4"/>
      <c r="GYK3" s="4"/>
      <c r="GYL3" s="4"/>
      <c r="GYM3" s="4"/>
      <c r="GYN3" s="4"/>
      <c r="GYO3" s="4"/>
      <c r="GYP3" s="4"/>
      <c r="GYQ3" s="4"/>
      <c r="GYR3" s="4"/>
      <c r="GYS3" s="4"/>
      <c r="GYT3" s="4"/>
      <c r="GYU3" s="4"/>
      <c r="GYV3" s="4"/>
      <c r="GYW3" s="4"/>
      <c r="GYX3" s="4"/>
      <c r="GYY3" s="4"/>
      <c r="GYZ3" s="4"/>
      <c r="GZA3" s="4"/>
      <c r="GZB3" s="4"/>
      <c r="GZC3" s="4"/>
      <c r="GZD3" s="4"/>
      <c r="GZE3" s="4"/>
      <c r="GZF3" s="4"/>
      <c r="GZG3" s="4"/>
      <c r="GZH3" s="4"/>
      <c r="GZI3" s="4"/>
      <c r="GZJ3" s="4"/>
      <c r="GZK3" s="4"/>
      <c r="GZL3" s="4"/>
      <c r="GZM3" s="4"/>
      <c r="GZN3" s="4"/>
      <c r="GZO3" s="4"/>
      <c r="GZP3" s="4"/>
      <c r="GZQ3" s="4"/>
      <c r="GZR3" s="4"/>
      <c r="GZS3" s="4"/>
      <c r="GZT3" s="4"/>
      <c r="GZU3" s="4"/>
      <c r="GZV3" s="4"/>
      <c r="GZW3" s="4"/>
      <c r="GZX3" s="4"/>
      <c r="GZY3" s="4"/>
      <c r="GZZ3" s="4"/>
      <c r="HAA3" s="4"/>
      <c r="HAB3" s="4"/>
      <c r="HAC3" s="4"/>
      <c r="HAD3" s="4"/>
      <c r="HAE3" s="4"/>
      <c r="HAF3" s="4"/>
      <c r="HAG3" s="4"/>
      <c r="HAH3" s="4"/>
      <c r="HAI3" s="4"/>
      <c r="HAJ3" s="4"/>
      <c r="HAK3" s="4"/>
      <c r="HAL3" s="4"/>
      <c r="HAM3" s="4"/>
      <c r="HAN3" s="4"/>
      <c r="HAO3" s="4"/>
      <c r="HAP3" s="4"/>
      <c r="HAQ3" s="4"/>
      <c r="HAR3" s="4"/>
      <c r="HAS3" s="4"/>
      <c r="HAT3" s="4"/>
      <c r="HAU3" s="4"/>
      <c r="HAV3" s="4"/>
      <c r="HAW3" s="4"/>
      <c r="HAX3" s="4"/>
      <c r="HAY3" s="4"/>
      <c r="HAZ3" s="4"/>
      <c r="HBA3" s="4"/>
      <c r="HBB3" s="4"/>
      <c r="HBC3" s="4"/>
      <c r="HBD3" s="4"/>
      <c r="HBE3" s="4"/>
      <c r="HBF3" s="4"/>
      <c r="HBG3" s="4"/>
      <c r="HBH3" s="4"/>
      <c r="HBI3" s="4"/>
      <c r="HBJ3" s="4"/>
      <c r="HBK3" s="4"/>
      <c r="HBL3" s="4"/>
      <c r="HBM3" s="4"/>
      <c r="HBN3" s="4"/>
      <c r="HBO3" s="4"/>
      <c r="HBP3" s="4"/>
      <c r="HBQ3" s="4"/>
      <c r="HBR3" s="4"/>
      <c r="HBS3" s="4"/>
      <c r="HBT3" s="4"/>
      <c r="HBU3" s="4"/>
      <c r="HBV3" s="4"/>
      <c r="HBW3" s="4"/>
      <c r="HBX3" s="4"/>
      <c r="HBY3" s="4"/>
      <c r="HBZ3" s="4"/>
      <c r="HCA3" s="4"/>
      <c r="HCB3" s="4"/>
      <c r="HCC3" s="4"/>
      <c r="HCD3" s="4"/>
      <c r="HCE3" s="4"/>
      <c r="HCF3" s="4"/>
      <c r="HCG3" s="4"/>
      <c r="HCH3" s="4"/>
      <c r="HCI3" s="4"/>
      <c r="HCJ3" s="4"/>
      <c r="HCK3" s="4"/>
      <c r="HCL3" s="4"/>
      <c r="HCM3" s="4"/>
      <c r="HCN3" s="4"/>
      <c r="HCO3" s="4"/>
      <c r="HCP3" s="4"/>
      <c r="HCQ3" s="4"/>
      <c r="HCR3" s="4"/>
      <c r="HCS3" s="4"/>
      <c r="HCT3" s="4"/>
      <c r="HCU3" s="4"/>
      <c r="HCV3" s="4"/>
      <c r="HCW3" s="4"/>
      <c r="HCX3" s="4"/>
      <c r="HCY3" s="4"/>
      <c r="HCZ3" s="4"/>
      <c r="HDA3" s="4"/>
      <c r="HDB3" s="4"/>
      <c r="HDC3" s="4"/>
      <c r="HDD3" s="4"/>
      <c r="HDE3" s="4"/>
      <c r="HDF3" s="4"/>
      <c r="HDG3" s="4"/>
      <c r="HDH3" s="4"/>
      <c r="HDI3" s="4"/>
      <c r="HDJ3" s="4"/>
      <c r="HDK3" s="4"/>
      <c r="HDL3" s="4"/>
      <c r="HDM3" s="4"/>
      <c r="HDN3" s="4"/>
      <c r="HDO3" s="4"/>
      <c r="HDP3" s="4"/>
      <c r="HDQ3" s="4"/>
      <c r="HDR3" s="4"/>
      <c r="HDS3" s="4"/>
      <c r="HDT3" s="4"/>
      <c r="HDU3" s="4"/>
      <c r="HDV3" s="4"/>
      <c r="HDW3" s="4"/>
      <c r="HDX3" s="4"/>
      <c r="HDY3" s="4"/>
      <c r="HDZ3" s="4"/>
      <c r="HEA3" s="4"/>
      <c r="HEB3" s="4"/>
      <c r="HEC3" s="4"/>
      <c r="HED3" s="4"/>
      <c r="HEE3" s="4"/>
      <c r="HEF3" s="4"/>
      <c r="HEG3" s="4"/>
      <c r="HEH3" s="4"/>
      <c r="HEI3" s="4"/>
      <c r="HEJ3" s="4"/>
      <c r="HEK3" s="4"/>
      <c r="HEL3" s="4"/>
      <c r="HEM3" s="4"/>
      <c r="HEN3" s="4"/>
      <c r="HEO3" s="4"/>
      <c r="HEP3" s="4"/>
      <c r="HEQ3" s="4"/>
      <c r="HER3" s="4"/>
      <c r="HES3" s="4"/>
      <c r="HET3" s="4"/>
      <c r="HEU3" s="4"/>
      <c r="HEV3" s="4"/>
      <c r="HEW3" s="4"/>
      <c r="HEX3" s="4"/>
      <c r="HEY3" s="4"/>
      <c r="HEZ3" s="4"/>
      <c r="HFA3" s="4"/>
      <c r="HFB3" s="4"/>
      <c r="HFC3" s="4"/>
      <c r="HFD3" s="4"/>
      <c r="HFE3" s="4"/>
      <c r="HFF3" s="4"/>
      <c r="HFG3" s="4"/>
      <c r="HFH3" s="4"/>
      <c r="HFI3" s="4"/>
      <c r="HFJ3" s="4"/>
      <c r="HFK3" s="4"/>
      <c r="HFL3" s="4"/>
      <c r="HFM3" s="4"/>
      <c r="HFN3" s="4"/>
      <c r="HFO3" s="4"/>
      <c r="HFP3" s="4"/>
      <c r="HFQ3" s="4"/>
      <c r="HFR3" s="4"/>
      <c r="HFS3" s="4"/>
      <c r="HFT3" s="4"/>
      <c r="HFU3" s="4"/>
      <c r="HFV3" s="4"/>
      <c r="HFW3" s="4"/>
      <c r="HFX3" s="4"/>
      <c r="HFY3" s="4"/>
      <c r="HFZ3" s="4"/>
      <c r="HGA3" s="4"/>
      <c r="HGB3" s="4"/>
      <c r="HGC3" s="4"/>
      <c r="HGD3" s="4"/>
      <c r="HGE3" s="4"/>
      <c r="HGF3" s="4"/>
      <c r="HGG3" s="4"/>
      <c r="HGH3" s="4"/>
      <c r="HGI3" s="4"/>
      <c r="HGJ3" s="4"/>
      <c r="HGK3" s="4"/>
      <c r="HGL3" s="4"/>
      <c r="HGM3" s="4"/>
      <c r="HGN3" s="4"/>
      <c r="HGO3" s="4"/>
      <c r="HGP3" s="4"/>
      <c r="HGQ3" s="4"/>
      <c r="HGR3" s="4"/>
      <c r="HGS3" s="4"/>
      <c r="HGT3" s="4"/>
      <c r="HGU3" s="4"/>
      <c r="HGV3" s="4"/>
      <c r="HGW3" s="4"/>
      <c r="HGX3" s="4"/>
      <c r="HGY3" s="4"/>
      <c r="HGZ3" s="4"/>
      <c r="HHA3" s="4"/>
      <c r="HHB3" s="4"/>
      <c r="HHC3" s="4"/>
      <c r="HHD3" s="4"/>
      <c r="HHE3" s="4"/>
      <c r="HHF3" s="4"/>
      <c r="HHG3" s="4"/>
      <c r="HHH3" s="4"/>
      <c r="HHI3" s="4"/>
      <c r="HHJ3" s="4"/>
      <c r="HHK3" s="4"/>
      <c r="HHL3" s="4"/>
      <c r="HHM3" s="4"/>
      <c r="HHN3" s="4"/>
      <c r="HHO3" s="4"/>
      <c r="HHP3" s="4"/>
      <c r="HHQ3" s="4"/>
      <c r="HHR3" s="4"/>
      <c r="HHS3" s="4"/>
      <c r="HHT3" s="4"/>
      <c r="HHU3" s="4"/>
      <c r="HHV3" s="4"/>
      <c r="HHW3" s="4"/>
      <c r="HHX3" s="4"/>
      <c r="HHY3" s="4"/>
      <c r="HHZ3" s="4"/>
      <c r="HIA3" s="4"/>
      <c r="HIB3" s="4"/>
      <c r="HIC3" s="4"/>
      <c r="HID3" s="4"/>
      <c r="HIE3" s="4"/>
      <c r="HIF3" s="4"/>
      <c r="HIG3" s="4"/>
      <c r="HIH3" s="4"/>
      <c r="HII3" s="4"/>
      <c r="HIJ3" s="4"/>
      <c r="HIK3" s="4"/>
      <c r="HIL3" s="4"/>
      <c r="HIM3" s="4"/>
      <c r="HIN3" s="4"/>
      <c r="HIO3" s="4"/>
      <c r="HIP3" s="4"/>
      <c r="HIQ3" s="4"/>
      <c r="HIR3" s="4"/>
      <c r="HIS3" s="4"/>
      <c r="HIT3" s="4"/>
      <c r="HIU3" s="4"/>
      <c r="HIV3" s="4"/>
      <c r="HIW3" s="4"/>
      <c r="HIX3" s="4"/>
      <c r="HIY3" s="4"/>
      <c r="HIZ3" s="4"/>
      <c r="HJA3" s="4"/>
      <c r="HJB3" s="4"/>
      <c r="HJC3" s="4"/>
      <c r="HJD3" s="4"/>
      <c r="HJE3" s="4"/>
      <c r="HJF3" s="4"/>
      <c r="HJG3" s="4"/>
      <c r="HJH3" s="4"/>
      <c r="HJI3" s="4"/>
      <c r="HJJ3" s="4"/>
      <c r="HJK3" s="4"/>
      <c r="HJL3" s="4"/>
      <c r="HJM3" s="4"/>
      <c r="HJN3" s="4"/>
      <c r="HJO3" s="4"/>
      <c r="HJP3" s="4"/>
      <c r="HJQ3" s="4"/>
      <c r="HJR3" s="4"/>
      <c r="HJS3" s="4"/>
      <c r="HJT3" s="4"/>
      <c r="HJU3" s="4"/>
      <c r="HJV3" s="4"/>
      <c r="HJW3" s="4"/>
      <c r="HJX3" s="4"/>
      <c r="HJY3" s="4"/>
      <c r="HJZ3" s="4"/>
      <c r="HKA3" s="4"/>
      <c r="HKB3" s="4"/>
      <c r="HKC3" s="4"/>
      <c r="HKD3" s="4"/>
      <c r="HKE3" s="4"/>
      <c r="HKF3" s="4"/>
      <c r="HKG3" s="4"/>
      <c r="HKH3" s="4"/>
      <c r="HKI3" s="4"/>
      <c r="HKJ3" s="4"/>
      <c r="HKK3" s="4"/>
      <c r="HKL3" s="4"/>
      <c r="HKM3" s="4"/>
      <c r="HKN3" s="4"/>
      <c r="HKO3" s="4"/>
      <c r="HKP3" s="4"/>
      <c r="HKQ3" s="4"/>
      <c r="HKR3" s="4"/>
      <c r="HKS3" s="4"/>
      <c r="HKT3" s="4"/>
      <c r="HKU3" s="4"/>
      <c r="HKV3" s="4"/>
      <c r="HKW3" s="4"/>
      <c r="HKX3" s="4"/>
      <c r="HKY3" s="4"/>
      <c r="HKZ3" s="4"/>
      <c r="HLA3" s="4"/>
      <c r="HLB3" s="4"/>
      <c r="HLC3" s="4"/>
      <c r="HLD3" s="4"/>
      <c r="HLE3" s="4"/>
      <c r="HLF3" s="4"/>
      <c r="HLG3" s="4"/>
      <c r="HLH3" s="4"/>
      <c r="HLI3" s="4"/>
      <c r="HLJ3" s="4"/>
      <c r="HLK3" s="4"/>
      <c r="HLL3" s="4"/>
      <c r="HLM3" s="4"/>
      <c r="HLN3" s="4"/>
      <c r="HLO3" s="4"/>
      <c r="HLP3" s="4"/>
      <c r="HLQ3" s="4"/>
      <c r="HLR3" s="4"/>
      <c r="HLS3" s="4"/>
      <c r="HLT3" s="4"/>
      <c r="HLU3" s="4"/>
      <c r="HLV3" s="4"/>
      <c r="HLW3" s="4"/>
      <c r="HLX3" s="4"/>
      <c r="HLY3" s="4"/>
      <c r="HLZ3" s="4"/>
      <c r="HMA3" s="4"/>
      <c r="HMB3" s="4"/>
      <c r="HMC3" s="4"/>
      <c r="HMD3" s="4"/>
      <c r="HME3" s="4"/>
      <c r="HMF3" s="4"/>
      <c r="HMG3" s="4"/>
      <c r="HMH3" s="4"/>
      <c r="HMI3" s="4"/>
      <c r="HMJ3" s="4"/>
      <c r="HMK3" s="4"/>
      <c r="HML3" s="4"/>
      <c r="HMM3" s="4"/>
      <c r="HMN3" s="4"/>
      <c r="HMO3" s="4"/>
      <c r="HMP3" s="4"/>
      <c r="HMQ3" s="4"/>
      <c r="HMR3" s="4"/>
      <c r="HMS3" s="4"/>
      <c r="HMT3" s="4"/>
      <c r="HMU3" s="4"/>
      <c r="HMV3" s="4"/>
      <c r="HMW3" s="4"/>
      <c r="HMX3" s="4"/>
      <c r="HMY3" s="4"/>
      <c r="HMZ3" s="4"/>
      <c r="HNA3" s="4"/>
      <c r="HNB3" s="4"/>
      <c r="HNC3" s="4"/>
      <c r="HND3" s="4"/>
      <c r="HNE3" s="4"/>
      <c r="HNF3" s="4"/>
      <c r="HNG3" s="4"/>
      <c r="HNH3" s="4"/>
      <c r="HNI3" s="4"/>
      <c r="HNJ3" s="4"/>
      <c r="HNK3" s="4"/>
      <c r="HNL3" s="4"/>
      <c r="HNM3" s="4"/>
      <c r="HNN3" s="4"/>
      <c r="HNO3" s="4"/>
      <c r="HNP3" s="4"/>
      <c r="HNQ3" s="4"/>
      <c r="HNR3" s="4"/>
      <c r="HNS3" s="4"/>
      <c r="HNT3" s="4"/>
      <c r="HNU3" s="4"/>
      <c r="HNV3" s="4"/>
      <c r="HNW3" s="4"/>
      <c r="HNX3" s="4"/>
      <c r="HNY3" s="4"/>
      <c r="HNZ3" s="4"/>
      <c r="HOA3" s="4"/>
      <c r="HOB3" s="4"/>
      <c r="HOC3" s="4"/>
      <c r="HOD3" s="4"/>
      <c r="HOE3" s="4"/>
      <c r="HOF3" s="4"/>
      <c r="HOG3" s="4"/>
      <c r="HOH3" s="4"/>
      <c r="HOI3" s="4"/>
      <c r="HOJ3" s="4"/>
      <c r="HOK3" s="4"/>
      <c r="HOL3" s="4"/>
      <c r="HOM3" s="4"/>
      <c r="HON3" s="4"/>
      <c r="HOO3" s="4"/>
      <c r="HOP3" s="4"/>
      <c r="HOQ3" s="4"/>
      <c r="HOR3" s="4"/>
      <c r="HOS3" s="4"/>
      <c r="HOT3" s="4"/>
      <c r="HOU3" s="4"/>
      <c r="HOV3" s="4"/>
      <c r="HOW3" s="4"/>
      <c r="HOX3" s="4"/>
      <c r="HOY3" s="4"/>
      <c r="HOZ3" s="4"/>
      <c r="HPA3" s="4"/>
      <c r="HPB3" s="4"/>
      <c r="HPC3" s="4"/>
      <c r="HPD3" s="4"/>
      <c r="HPE3" s="4"/>
      <c r="HPF3" s="4"/>
      <c r="HPG3" s="4"/>
      <c r="HPH3" s="4"/>
      <c r="HPI3" s="4"/>
      <c r="HPJ3" s="4"/>
      <c r="HPK3" s="4"/>
      <c r="HPL3" s="4"/>
      <c r="HPM3" s="4"/>
      <c r="HPN3" s="4"/>
      <c r="HPO3" s="4"/>
      <c r="HPP3" s="4"/>
      <c r="HPQ3" s="4"/>
      <c r="HPR3" s="4"/>
      <c r="HPS3" s="4"/>
      <c r="HPT3" s="4"/>
      <c r="HPU3" s="4"/>
      <c r="HPV3" s="4"/>
      <c r="HPW3" s="4"/>
      <c r="HPX3" s="4"/>
      <c r="HPY3" s="4"/>
      <c r="HPZ3" s="4"/>
      <c r="HQA3" s="4"/>
      <c r="HQB3" s="4"/>
      <c r="HQC3" s="4"/>
      <c r="HQD3" s="4"/>
      <c r="HQE3" s="4"/>
      <c r="HQF3" s="4"/>
      <c r="HQG3" s="4"/>
      <c r="HQH3" s="4"/>
      <c r="HQI3" s="4"/>
      <c r="HQJ3" s="4"/>
      <c r="HQK3" s="4"/>
      <c r="HQL3" s="4"/>
      <c r="HQM3" s="4"/>
      <c r="HQN3" s="4"/>
      <c r="HQO3" s="4"/>
      <c r="HQP3" s="4"/>
      <c r="HQQ3" s="4"/>
      <c r="HQR3" s="4"/>
      <c r="HQS3" s="4"/>
      <c r="HQT3" s="4"/>
      <c r="HQU3" s="4"/>
      <c r="HQV3" s="4"/>
      <c r="HQW3" s="4"/>
      <c r="HQX3" s="4"/>
      <c r="HQY3" s="4"/>
      <c r="HQZ3" s="4"/>
      <c r="HRA3" s="4"/>
      <c r="HRB3" s="4"/>
      <c r="HRC3" s="4"/>
      <c r="HRD3" s="4"/>
      <c r="HRE3" s="4"/>
      <c r="HRF3" s="4"/>
      <c r="HRG3" s="4"/>
      <c r="HRH3" s="4"/>
      <c r="HRI3" s="4"/>
      <c r="HRJ3" s="4"/>
      <c r="HRK3" s="4"/>
      <c r="HRL3" s="4"/>
      <c r="HRM3" s="4"/>
      <c r="HRN3" s="4"/>
      <c r="HRO3" s="4"/>
      <c r="HRP3" s="4"/>
      <c r="HRQ3" s="4"/>
      <c r="HRR3" s="4"/>
      <c r="HRS3" s="4"/>
      <c r="HRT3" s="4"/>
      <c r="HRU3" s="4"/>
      <c r="HRV3" s="4"/>
      <c r="HRW3" s="4"/>
      <c r="HRX3" s="4"/>
      <c r="HRY3" s="4"/>
      <c r="HRZ3" s="4"/>
      <c r="HSA3" s="4"/>
      <c r="HSB3" s="4"/>
      <c r="HSC3" s="4"/>
      <c r="HSD3" s="4"/>
      <c r="HSE3" s="4"/>
      <c r="HSF3" s="4"/>
      <c r="HSG3" s="4"/>
      <c r="HSH3" s="4"/>
      <c r="HSI3" s="4"/>
      <c r="HSJ3" s="4"/>
      <c r="HSK3" s="4"/>
      <c r="HSL3" s="4"/>
      <c r="HSM3" s="4"/>
      <c r="HSN3" s="4"/>
      <c r="HSO3" s="4"/>
      <c r="HSP3" s="4"/>
      <c r="HSQ3" s="4"/>
      <c r="HSR3" s="4"/>
      <c r="HSS3" s="4"/>
      <c r="HST3" s="4"/>
      <c r="HSU3" s="4"/>
      <c r="HSV3" s="4"/>
      <c r="HSW3" s="4"/>
      <c r="HSX3" s="4"/>
      <c r="HSY3" s="4"/>
      <c r="HSZ3" s="4"/>
      <c r="HTA3" s="4"/>
      <c r="HTB3" s="4"/>
      <c r="HTC3" s="4"/>
      <c r="HTD3" s="4"/>
      <c r="HTE3" s="4"/>
      <c r="HTF3" s="4"/>
      <c r="HTG3" s="4"/>
      <c r="HTH3" s="4"/>
      <c r="HTI3" s="4"/>
      <c r="HTJ3" s="4"/>
      <c r="HTK3" s="4"/>
      <c r="HTL3" s="4"/>
      <c r="HTM3" s="4"/>
      <c r="HTN3" s="4"/>
      <c r="HTO3" s="4"/>
      <c r="HTP3" s="4"/>
      <c r="HTQ3" s="4"/>
      <c r="HTR3" s="4"/>
      <c r="HTS3" s="4"/>
      <c r="HTT3" s="4"/>
      <c r="HTU3" s="4"/>
      <c r="HTV3" s="4"/>
      <c r="HTW3" s="4"/>
      <c r="HTX3" s="4"/>
      <c r="HTY3" s="4"/>
      <c r="HTZ3" s="4"/>
      <c r="HUA3" s="4"/>
      <c r="HUB3" s="4"/>
      <c r="HUC3" s="4"/>
      <c r="HUD3" s="4"/>
      <c r="HUE3" s="4"/>
      <c r="HUF3" s="4"/>
      <c r="HUG3" s="4"/>
      <c r="HUH3" s="4"/>
      <c r="HUI3" s="4"/>
      <c r="HUJ3" s="4"/>
      <c r="HUK3" s="4"/>
      <c r="HUL3" s="4"/>
      <c r="HUM3" s="4"/>
      <c r="HUN3" s="4"/>
      <c r="HUO3" s="4"/>
      <c r="HUP3" s="4"/>
      <c r="HUQ3" s="4"/>
      <c r="HUR3" s="4"/>
      <c r="HUS3" s="4"/>
      <c r="HUT3" s="4"/>
      <c r="HUU3" s="4"/>
      <c r="HUV3" s="4"/>
      <c r="HUW3" s="4"/>
      <c r="HUX3" s="4"/>
      <c r="HUY3" s="4"/>
      <c r="HUZ3" s="4"/>
      <c r="HVA3" s="4"/>
      <c r="HVB3" s="4"/>
      <c r="HVC3" s="4"/>
      <c r="HVD3" s="4"/>
      <c r="HVE3" s="4"/>
      <c r="HVF3" s="4"/>
      <c r="HVG3" s="4"/>
      <c r="HVH3" s="4"/>
      <c r="HVI3" s="4"/>
      <c r="HVJ3" s="4"/>
      <c r="HVK3" s="4"/>
      <c r="HVL3" s="4"/>
      <c r="HVM3" s="4"/>
      <c r="HVN3" s="4"/>
      <c r="HVO3" s="4"/>
      <c r="HVP3" s="4"/>
      <c r="HVQ3" s="4"/>
      <c r="HVR3" s="4"/>
      <c r="HVS3" s="4"/>
      <c r="HVT3" s="4"/>
      <c r="HVU3" s="4"/>
      <c r="HVV3" s="4"/>
      <c r="HVW3" s="4"/>
      <c r="HVX3" s="4"/>
      <c r="HVY3" s="4"/>
      <c r="HVZ3" s="4"/>
      <c r="HWA3" s="4"/>
      <c r="HWB3" s="4"/>
      <c r="HWC3" s="4"/>
      <c r="HWD3" s="4"/>
      <c r="HWE3" s="4"/>
      <c r="HWF3" s="4"/>
      <c r="HWG3" s="4"/>
      <c r="HWH3" s="4"/>
      <c r="HWI3" s="4"/>
      <c r="HWJ3" s="4"/>
      <c r="HWK3" s="4"/>
      <c r="HWL3" s="4"/>
      <c r="HWM3" s="4"/>
      <c r="HWN3" s="4"/>
      <c r="HWO3" s="4"/>
      <c r="HWP3" s="4"/>
      <c r="HWQ3" s="4"/>
      <c r="HWR3" s="4"/>
      <c r="HWS3" s="4"/>
      <c r="HWT3" s="4"/>
      <c r="HWU3" s="4"/>
      <c r="HWV3" s="4"/>
      <c r="HWW3" s="4"/>
      <c r="HWX3" s="4"/>
      <c r="HWY3" s="4"/>
      <c r="HWZ3" s="4"/>
      <c r="HXA3" s="4"/>
      <c r="HXB3" s="4"/>
      <c r="HXC3" s="4"/>
      <c r="HXD3" s="4"/>
      <c r="HXE3" s="4"/>
      <c r="HXF3" s="4"/>
      <c r="HXG3" s="4"/>
      <c r="HXH3" s="4"/>
      <c r="HXI3" s="4"/>
      <c r="HXJ3" s="4"/>
      <c r="HXK3" s="4"/>
      <c r="HXL3" s="4"/>
      <c r="HXM3" s="4"/>
      <c r="HXN3" s="4"/>
      <c r="HXO3" s="4"/>
      <c r="HXP3" s="4"/>
      <c r="HXQ3" s="4"/>
      <c r="HXR3" s="4"/>
      <c r="HXS3" s="4"/>
      <c r="HXT3" s="4"/>
      <c r="HXU3" s="4"/>
      <c r="HXV3" s="4"/>
      <c r="HXW3" s="4"/>
      <c r="HXX3" s="4"/>
      <c r="HXY3" s="4"/>
      <c r="HXZ3" s="4"/>
      <c r="HYA3" s="4"/>
      <c r="HYB3" s="4"/>
      <c r="HYC3" s="4"/>
      <c r="HYD3" s="4"/>
      <c r="HYE3" s="4"/>
      <c r="HYF3" s="4"/>
      <c r="HYG3" s="4"/>
      <c r="HYH3" s="4"/>
      <c r="HYI3" s="4"/>
      <c r="HYJ3" s="4"/>
      <c r="HYK3" s="4"/>
      <c r="HYL3" s="4"/>
      <c r="HYM3" s="4"/>
      <c r="HYN3" s="4"/>
      <c r="HYO3" s="4"/>
      <c r="HYP3" s="4"/>
      <c r="HYQ3" s="4"/>
      <c r="HYR3" s="4"/>
      <c r="HYS3" s="4"/>
      <c r="HYT3" s="4"/>
      <c r="HYU3" s="4"/>
      <c r="HYV3" s="4"/>
      <c r="HYW3" s="4"/>
      <c r="HYX3" s="4"/>
      <c r="HYY3" s="4"/>
      <c r="HYZ3" s="4"/>
      <c r="HZA3" s="4"/>
      <c r="HZB3" s="4"/>
      <c r="HZC3" s="4"/>
      <c r="HZD3" s="4"/>
      <c r="HZE3" s="4"/>
      <c r="HZF3" s="4"/>
      <c r="HZG3" s="4"/>
      <c r="HZH3" s="4"/>
      <c r="HZI3" s="4"/>
      <c r="HZJ3" s="4"/>
      <c r="HZK3" s="4"/>
      <c r="HZL3" s="4"/>
      <c r="HZM3" s="4"/>
      <c r="HZN3" s="4"/>
      <c r="HZO3" s="4"/>
      <c r="HZP3" s="4"/>
      <c r="HZQ3" s="4"/>
      <c r="HZR3" s="4"/>
      <c r="HZS3" s="4"/>
      <c r="HZT3" s="4"/>
      <c r="HZU3" s="4"/>
      <c r="HZV3" s="4"/>
      <c r="HZW3" s="4"/>
      <c r="HZX3" s="4"/>
      <c r="HZY3" s="4"/>
      <c r="HZZ3" s="4"/>
      <c r="IAA3" s="4"/>
      <c r="IAB3" s="4"/>
      <c r="IAC3" s="4"/>
      <c r="IAD3" s="4"/>
      <c r="IAE3" s="4"/>
      <c r="IAF3" s="4"/>
      <c r="IAG3" s="4"/>
      <c r="IAH3" s="4"/>
      <c r="IAI3" s="4"/>
      <c r="IAJ3" s="4"/>
      <c r="IAK3" s="4"/>
      <c r="IAL3" s="4"/>
      <c r="IAM3" s="4"/>
      <c r="IAN3" s="4"/>
      <c r="IAO3" s="4"/>
      <c r="IAP3" s="4"/>
      <c r="IAQ3" s="4"/>
      <c r="IAR3" s="4"/>
      <c r="IAS3" s="4"/>
      <c r="IAT3" s="4"/>
      <c r="IAU3" s="4"/>
      <c r="IAV3" s="4"/>
      <c r="IAW3" s="4"/>
      <c r="IAX3" s="4"/>
      <c r="IAY3" s="4"/>
      <c r="IAZ3" s="4"/>
      <c r="IBA3" s="4"/>
      <c r="IBB3" s="4"/>
      <c r="IBC3" s="4"/>
      <c r="IBD3" s="4"/>
      <c r="IBE3" s="4"/>
      <c r="IBF3" s="4"/>
      <c r="IBG3" s="4"/>
      <c r="IBH3" s="4"/>
      <c r="IBI3" s="4"/>
      <c r="IBJ3" s="4"/>
      <c r="IBK3" s="4"/>
      <c r="IBL3" s="4"/>
      <c r="IBM3" s="4"/>
      <c r="IBN3" s="4"/>
      <c r="IBO3" s="4"/>
      <c r="IBP3" s="4"/>
      <c r="IBQ3" s="4"/>
      <c r="IBR3" s="4"/>
      <c r="IBS3" s="4"/>
      <c r="IBT3" s="4"/>
      <c r="IBU3" s="4"/>
      <c r="IBV3" s="4"/>
      <c r="IBW3" s="4"/>
      <c r="IBX3" s="4"/>
      <c r="IBY3" s="4"/>
      <c r="IBZ3" s="4"/>
      <c r="ICA3" s="4"/>
      <c r="ICB3" s="4"/>
      <c r="ICC3" s="4"/>
      <c r="ICD3" s="4"/>
      <c r="ICE3" s="4"/>
      <c r="ICF3" s="4"/>
      <c r="ICG3" s="4"/>
      <c r="ICH3" s="4"/>
      <c r="ICI3" s="4"/>
      <c r="ICJ3" s="4"/>
      <c r="ICK3" s="4"/>
      <c r="ICL3" s="4"/>
      <c r="ICM3" s="4"/>
      <c r="ICN3" s="4"/>
      <c r="ICO3" s="4"/>
      <c r="ICP3" s="4"/>
      <c r="ICQ3" s="4"/>
      <c r="ICR3" s="4"/>
      <c r="ICS3" s="4"/>
      <c r="ICT3" s="4"/>
      <c r="ICU3" s="4"/>
      <c r="ICV3" s="4"/>
      <c r="ICW3" s="4"/>
      <c r="ICX3" s="4"/>
      <c r="ICY3" s="4"/>
      <c r="ICZ3" s="4"/>
      <c r="IDA3" s="4"/>
      <c r="IDB3" s="4"/>
      <c r="IDC3" s="4"/>
      <c r="IDD3" s="4"/>
      <c r="IDE3" s="4"/>
      <c r="IDF3" s="4"/>
      <c r="IDG3" s="4"/>
      <c r="IDH3" s="4"/>
      <c r="IDI3" s="4"/>
      <c r="IDJ3" s="4"/>
      <c r="IDK3" s="4"/>
      <c r="IDL3" s="4"/>
      <c r="IDM3" s="4"/>
      <c r="IDN3" s="4"/>
      <c r="IDO3" s="4"/>
      <c r="IDP3" s="4"/>
      <c r="IDQ3" s="4"/>
      <c r="IDR3" s="4"/>
      <c r="IDS3" s="4"/>
      <c r="IDT3" s="4"/>
      <c r="IDU3" s="4"/>
      <c r="IDV3" s="4"/>
      <c r="IDW3" s="4"/>
      <c r="IDX3" s="4"/>
      <c r="IDY3" s="4"/>
      <c r="IDZ3" s="4"/>
      <c r="IEA3" s="4"/>
      <c r="IEB3" s="4"/>
      <c r="IEC3" s="4"/>
      <c r="IED3" s="4"/>
      <c r="IEE3" s="4"/>
      <c r="IEF3" s="4"/>
      <c r="IEG3" s="4"/>
      <c r="IEH3" s="4"/>
      <c r="IEI3" s="4"/>
      <c r="IEJ3" s="4"/>
      <c r="IEK3" s="4"/>
      <c r="IEL3" s="4"/>
      <c r="IEM3" s="4"/>
      <c r="IEN3" s="4"/>
      <c r="IEO3" s="4"/>
      <c r="IEP3" s="4"/>
      <c r="IEQ3" s="4"/>
      <c r="IER3" s="4"/>
      <c r="IES3" s="4"/>
      <c r="IET3" s="4"/>
      <c r="IEU3" s="4"/>
      <c r="IEV3" s="4"/>
      <c r="IEW3" s="4"/>
      <c r="IEX3" s="4"/>
      <c r="IEY3" s="4"/>
      <c r="IEZ3" s="4"/>
      <c r="IFA3" s="4"/>
      <c r="IFB3" s="4"/>
      <c r="IFC3" s="4"/>
      <c r="IFD3" s="4"/>
      <c r="IFE3" s="4"/>
      <c r="IFF3" s="4"/>
      <c r="IFG3" s="4"/>
      <c r="IFH3" s="4"/>
      <c r="IFI3" s="4"/>
      <c r="IFJ3" s="4"/>
      <c r="IFK3" s="4"/>
      <c r="IFL3" s="4"/>
      <c r="IFM3" s="4"/>
      <c r="IFN3" s="4"/>
      <c r="IFO3" s="4"/>
      <c r="IFP3" s="4"/>
      <c r="IFQ3" s="4"/>
      <c r="IFR3" s="4"/>
      <c r="IFS3" s="4"/>
      <c r="IFT3" s="4"/>
      <c r="IFU3" s="4"/>
      <c r="IFV3" s="4"/>
      <c r="IFW3" s="4"/>
      <c r="IFX3" s="4"/>
      <c r="IFY3" s="4"/>
      <c r="IFZ3" s="4"/>
      <c r="IGA3" s="4"/>
      <c r="IGB3" s="4"/>
      <c r="IGC3" s="4"/>
      <c r="IGD3" s="4"/>
      <c r="IGE3" s="4"/>
      <c r="IGF3" s="4"/>
      <c r="IGG3" s="4"/>
      <c r="IGH3" s="4"/>
      <c r="IGI3" s="4"/>
      <c r="IGJ3" s="4"/>
      <c r="IGK3" s="4"/>
      <c r="IGL3" s="4"/>
      <c r="IGM3" s="4"/>
      <c r="IGN3" s="4"/>
      <c r="IGO3" s="4"/>
      <c r="IGP3" s="4"/>
      <c r="IGQ3" s="4"/>
      <c r="IGR3" s="4"/>
      <c r="IGS3" s="4"/>
      <c r="IGT3" s="4"/>
      <c r="IGU3" s="4"/>
      <c r="IGV3" s="4"/>
      <c r="IGW3" s="4"/>
      <c r="IGX3" s="4"/>
      <c r="IGY3" s="4"/>
      <c r="IGZ3" s="4"/>
      <c r="IHA3" s="4"/>
      <c r="IHB3" s="4"/>
      <c r="IHC3" s="4"/>
      <c r="IHD3" s="4"/>
      <c r="IHE3" s="4"/>
      <c r="IHF3" s="4"/>
      <c r="IHG3" s="4"/>
      <c r="IHH3" s="4"/>
      <c r="IHI3" s="4"/>
      <c r="IHJ3" s="4"/>
      <c r="IHK3" s="4"/>
      <c r="IHL3" s="4"/>
      <c r="IHM3" s="4"/>
      <c r="IHN3" s="4"/>
      <c r="IHO3" s="4"/>
      <c r="IHP3" s="4"/>
      <c r="IHQ3" s="4"/>
      <c r="IHR3" s="4"/>
      <c r="IHS3" s="4"/>
      <c r="IHT3" s="4"/>
      <c r="IHU3" s="4"/>
      <c r="IHV3" s="4"/>
      <c r="IHW3" s="4"/>
      <c r="IHX3" s="4"/>
      <c r="IHY3" s="4"/>
      <c r="IHZ3" s="4"/>
      <c r="IIA3" s="4"/>
      <c r="IIB3" s="4"/>
      <c r="IIC3" s="4"/>
      <c r="IID3" s="4"/>
      <c r="IIE3" s="4"/>
      <c r="IIF3" s="4"/>
      <c r="IIG3" s="4"/>
      <c r="IIH3" s="4"/>
      <c r="III3" s="4"/>
      <c r="IIJ3" s="4"/>
      <c r="IIK3" s="4"/>
      <c r="IIL3" s="4"/>
      <c r="IIM3" s="4"/>
      <c r="IIN3" s="4"/>
      <c r="IIO3" s="4"/>
      <c r="IIP3" s="4"/>
      <c r="IIQ3" s="4"/>
      <c r="IIR3" s="4"/>
      <c r="IIS3" s="4"/>
      <c r="IIT3" s="4"/>
      <c r="IIU3" s="4"/>
      <c r="IIV3" s="4"/>
      <c r="IIW3" s="4"/>
      <c r="IIX3" s="4"/>
      <c r="IIY3" s="4"/>
      <c r="IIZ3" s="4"/>
      <c r="IJA3" s="4"/>
      <c r="IJB3" s="4"/>
      <c r="IJC3" s="4"/>
      <c r="IJD3" s="4"/>
      <c r="IJE3" s="4"/>
      <c r="IJF3" s="4"/>
      <c r="IJG3" s="4"/>
      <c r="IJH3" s="4"/>
      <c r="IJI3" s="4"/>
      <c r="IJJ3" s="4"/>
      <c r="IJK3" s="4"/>
      <c r="IJL3" s="4"/>
      <c r="IJM3" s="4"/>
      <c r="IJN3" s="4"/>
      <c r="IJO3" s="4"/>
      <c r="IJP3" s="4"/>
      <c r="IJQ3" s="4"/>
      <c r="IJR3" s="4"/>
      <c r="IJS3" s="4"/>
      <c r="IJT3" s="4"/>
      <c r="IJU3" s="4"/>
      <c r="IJV3" s="4"/>
      <c r="IJW3" s="4"/>
      <c r="IJX3" s="4"/>
      <c r="IJY3" s="4"/>
      <c r="IJZ3" s="4"/>
      <c r="IKA3" s="4"/>
      <c r="IKB3" s="4"/>
      <c r="IKC3" s="4"/>
      <c r="IKD3" s="4"/>
      <c r="IKE3" s="4"/>
      <c r="IKF3" s="4"/>
      <c r="IKG3" s="4"/>
      <c r="IKH3" s="4"/>
      <c r="IKI3" s="4"/>
      <c r="IKJ3" s="4"/>
      <c r="IKK3" s="4"/>
      <c r="IKL3" s="4"/>
      <c r="IKM3" s="4"/>
      <c r="IKN3" s="4"/>
      <c r="IKO3" s="4"/>
      <c r="IKP3" s="4"/>
      <c r="IKQ3" s="4"/>
      <c r="IKR3" s="4"/>
      <c r="IKS3" s="4"/>
      <c r="IKT3" s="4"/>
      <c r="IKU3" s="4"/>
      <c r="IKV3" s="4"/>
      <c r="IKW3" s="4"/>
      <c r="IKX3" s="4"/>
      <c r="IKY3" s="4"/>
      <c r="IKZ3" s="4"/>
      <c r="ILA3" s="4"/>
      <c r="ILB3" s="4"/>
      <c r="ILC3" s="4"/>
      <c r="ILD3" s="4"/>
      <c r="ILE3" s="4"/>
      <c r="ILF3" s="4"/>
      <c r="ILG3" s="4"/>
      <c r="ILH3" s="4"/>
      <c r="ILI3" s="4"/>
      <c r="ILJ3" s="4"/>
      <c r="ILK3" s="4"/>
      <c r="ILL3" s="4"/>
      <c r="ILM3" s="4"/>
      <c r="ILN3" s="4"/>
      <c r="ILO3" s="4"/>
      <c r="ILP3" s="4"/>
      <c r="ILQ3" s="4"/>
      <c r="ILR3" s="4"/>
      <c r="ILS3" s="4"/>
      <c r="ILT3" s="4"/>
      <c r="ILU3" s="4"/>
      <c r="ILV3" s="4"/>
      <c r="ILW3" s="4"/>
      <c r="ILX3" s="4"/>
      <c r="ILY3" s="4"/>
      <c r="ILZ3" s="4"/>
      <c r="IMA3" s="4"/>
      <c r="IMB3" s="4"/>
      <c r="IMC3" s="4"/>
      <c r="IMD3" s="4"/>
      <c r="IME3" s="4"/>
      <c r="IMF3" s="4"/>
      <c r="IMG3" s="4"/>
      <c r="IMH3" s="4"/>
      <c r="IMI3" s="4"/>
      <c r="IMJ3" s="4"/>
      <c r="IMK3" s="4"/>
      <c r="IML3" s="4"/>
      <c r="IMM3" s="4"/>
      <c r="IMN3" s="4"/>
      <c r="IMO3" s="4"/>
      <c r="IMP3" s="4"/>
      <c r="IMQ3" s="4"/>
      <c r="IMR3" s="4"/>
      <c r="IMS3" s="4"/>
      <c r="IMT3" s="4"/>
      <c r="IMU3" s="4"/>
      <c r="IMV3" s="4"/>
      <c r="IMW3" s="4"/>
      <c r="IMX3" s="4"/>
      <c r="IMY3" s="4"/>
      <c r="IMZ3" s="4"/>
      <c r="INA3" s="4"/>
      <c r="INB3" s="4"/>
      <c r="INC3" s="4"/>
      <c r="IND3" s="4"/>
      <c r="INE3" s="4"/>
      <c r="INF3" s="4"/>
      <c r="ING3" s="4"/>
      <c r="INH3" s="4"/>
      <c r="INI3" s="4"/>
      <c r="INJ3" s="4"/>
      <c r="INK3" s="4"/>
      <c r="INL3" s="4"/>
      <c r="INM3" s="4"/>
      <c r="INN3" s="4"/>
      <c r="INO3" s="4"/>
      <c r="INP3" s="4"/>
      <c r="INQ3" s="4"/>
      <c r="INR3" s="4"/>
      <c r="INS3" s="4"/>
      <c r="INT3" s="4"/>
      <c r="INU3" s="4"/>
      <c r="INV3" s="4"/>
      <c r="INW3" s="4"/>
      <c r="INX3" s="4"/>
      <c r="INY3" s="4"/>
      <c r="INZ3" s="4"/>
      <c r="IOA3" s="4"/>
      <c r="IOB3" s="4"/>
      <c r="IOC3" s="4"/>
      <c r="IOD3" s="4"/>
      <c r="IOE3" s="4"/>
      <c r="IOF3" s="4"/>
      <c r="IOG3" s="4"/>
      <c r="IOH3" s="4"/>
      <c r="IOI3" s="4"/>
      <c r="IOJ3" s="4"/>
      <c r="IOK3" s="4"/>
      <c r="IOL3" s="4"/>
      <c r="IOM3" s="4"/>
      <c r="ION3" s="4"/>
      <c r="IOO3" s="4"/>
      <c r="IOP3" s="4"/>
      <c r="IOQ3" s="4"/>
      <c r="IOR3" s="4"/>
      <c r="IOS3" s="4"/>
      <c r="IOT3" s="4"/>
      <c r="IOU3" s="4"/>
      <c r="IOV3" s="4"/>
      <c r="IOW3" s="4"/>
      <c r="IOX3" s="4"/>
      <c r="IOY3" s="4"/>
      <c r="IOZ3" s="4"/>
      <c r="IPA3" s="4"/>
      <c r="IPB3" s="4"/>
      <c r="IPC3" s="4"/>
      <c r="IPD3" s="4"/>
      <c r="IPE3" s="4"/>
      <c r="IPF3" s="4"/>
      <c r="IPG3" s="4"/>
      <c r="IPH3" s="4"/>
      <c r="IPI3" s="4"/>
      <c r="IPJ3" s="4"/>
      <c r="IPK3" s="4"/>
      <c r="IPL3" s="4"/>
      <c r="IPM3" s="4"/>
      <c r="IPN3" s="4"/>
      <c r="IPO3" s="4"/>
      <c r="IPP3" s="4"/>
      <c r="IPQ3" s="4"/>
      <c r="IPR3" s="4"/>
      <c r="IPS3" s="4"/>
      <c r="IPT3" s="4"/>
      <c r="IPU3" s="4"/>
      <c r="IPV3" s="4"/>
      <c r="IPW3" s="4"/>
      <c r="IPX3" s="4"/>
      <c r="IPY3" s="4"/>
      <c r="IPZ3" s="4"/>
      <c r="IQA3" s="4"/>
      <c r="IQB3" s="4"/>
      <c r="IQC3" s="4"/>
      <c r="IQD3" s="4"/>
      <c r="IQE3" s="4"/>
      <c r="IQF3" s="4"/>
      <c r="IQG3" s="4"/>
      <c r="IQH3" s="4"/>
      <c r="IQI3" s="4"/>
      <c r="IQJ3" s="4"/>
      <c r="IQK3" s="4"/>
      <c r="IQL3" s="4"/>
      <c r="IQM3" s="4"/>
      <c r="IQN3" s="4"/>
      <c r="IQO3" s="4"/>
      <c r="IQP3" s="4"/>
      <c r="IQQ3" s="4"/>
      <c r="IQR3" s="4"/>
      <c r="IQS3" s="4"/>
      <c r="IQT3" s="4"/>
      <c r="IQU3" s="4"/>
      <c r="IQV3" s="4"/>
      <c r="IQW3" s="4"/>
      <c r="IQX3" s="4"/>
      <c r="IQY3" s="4"/>
      <c r="IQZ3" s="4"/>
      <c r="IRA3" s="4"/>
      <c r="IRB3" s="4"/>
      <c r="IRC3" s="4"/>
      <c r="IRD3" s="4"/>
      <c r="IRE3" s="4"/>
      <c r="IRF3" s="4"/>
      <c r="IRG3" s="4"/>
      <c r="IRH3" s="4"/>
      <c r="IRI3" s="4"/>
      <c r="IRJ3" s="4"/>
      <c r="IRK3" s="4"/>
      <c r="IRL3" s="4"/>
      <c r="IRM3" s="4"/>
      <c r="IRN3" s="4"/>
      <c r="IRO3" s="4"/>
      <c r="IRP3" s="4"/>
      <c r="IRQ3" s="4"/>
      <c r="IRR3" s="4"/>
      <c r="IRS3" s="4"/>
      <c r="IRT3" s="4"/>
      <c r="IRU3" s="4"/>
      <c r="IRV3" s="4"/>
      <c r="IRW3" s="4"/>
      <c r="IRX3" s="4"/>
      <c r="IRY3" s="4"/>
      <c r="IRZ3" s="4"/>
      <c r="ISA3" s="4"/>
      <c r="ISB3" s="4"/>
      <c r="ISC3" s="4"/>
      <c r="ISD3" s="4"/>
      <c r="ISE3" s="4"/>
      <c r="ISF3" s="4"/>
      <c r="ISG3" s="4"/>
      <c r="ISH3" s="4"/>
      <c r="ISI3" s="4"/>
      <c r="ISJ3" s="4"/>
      <c r="ISK3" s="4"/>
      <c r="ISL3" s="4"/>
      <c r="ISM3" s="4"/>
      <c r="ISN3" s="4"/>
      <c r="ISO3" s="4"/>
      <c r="ISP3" s="4"/>
      <c r="ISQ3" s="4"/>
      <c r="ISR3" s="4"/>
      <c r="ISS3" s="4"/>
      <c r="IST3" s="4"/>
      <c r="ISU3" s="4"/>
      <c r="ISV3" s="4"/>
      <c r="ISW3" s="4"/>
      <c r="ISX3" s="4"/>
      <c r="ISY3" s="4"/>
      <c r="ISZ3" s="4"/>
      <c r="ITA3" s="4"/>
      <c r="ITB3" s="4"/>
      <c r="ITC3" s="4"/>
      <c r="ITD3" s="4"/>
      <c r="ITE3" s="4"/>
      <c r="ITF3" s="4"/>
      <c r="ITG3" s="4"/>
      <c r="ITH3" s="4"/>
      <c r="ITI3" s="4"/>
      <c r="ITJ3" s="4"/>
      <c r="ITK3" s="4"/>
      <c r="ITL3" s="4"/>
      <c r="ITM3" s="4"/>
      <c r="ITN3" s="4"/>
      <c r="ITO3" s="4"/>
      <c r="ITP3" s="4"/>
      <c r="ITQ3" s="4"/>
      <c r="ITR3" s="4"/>
      <c r="ITS3" s="4"/>
      <c r="ITT3" s="4"/>
      <c r="ITU3" s="4"/>
      <c r="ITV3" s="4"/>
      <c r="ITW3" s="4"/>
      <c r="ITX3" s="4"/>
      <c r="ITY3" s="4"/>
      <c r="ITZ3" s="4"/>
      <c r="IUA3" s="4"/>
      <c r="IUB3" s="4"/>
      <c r="IUC3" s="4"/>
      <c r="IUD3" s="4"/>
      <c r="IUE3" s="4"/>
      <c r="IUF3" s="4"/>
      <c r="IUG3" s="4"/>
      <c r="IUH3" s="4"/>
      <c r="IUI3" s="4"/>
      <c r="IUJ3" s="4"/>
      <c r="IUK3" s="4"/>
      <c r="IUL3" s="4"/>
      <c r="IUM3" s="4"/>
      <c r="IUN3" s="4"/>
      <c r="IUO3" s="4"/>
      <c r="IUP3" s="4"/>
      <c r="IUQ3" s="4"/>
      <c r="IUR3" s="4"/>
      <c r="IUS3" s="4"/>
      <c r="IUT3" s="4"/>
      <c r="IUU3" s="4"/>
      <c r="IUV3" s="4"/>
      <c r="IUW3" s="4"/>
      <c r="IUX3" s="4"/>
      <c r="IUY3" s="4"/>
      <c r="IUZ3" s="4"/>
      <c r="IVA3" s="4"/>
      <c r="IVB3" s="4"/>
      <c r="IVC3" s="4"/>
      <c r="IVD3" s="4"/>
      <c r="IVE3" s="4"/>
      <c r="IVF3" s="4"/>
      <c r="IVG3" s="4"/>
      <c r="IVH3" s="4"/>
      <c r="IVI3" s="4"/>
      <c r="IVJ3" s="4"/>
      <c r="IVK3" s="4"/>
      <c r="IVL3" s="4"/>
      <c r="IVM3" s="4"/>
      <c r="IVN3" s="4"/>
      <c r="IVO3" s="4"/>
      <c r="IVP3" s="4"/>
      <c r="IVQ3" s="4"/>
      <c r="IVR3" s="4"/>
      <c r="IVS3" s="4"/>
      <c r="IVT3" s="4"/>
      <c r="IVU3" s="4"/>
      <c r="IVV3" s="4"/>
      <c r="IVW3" s="4"/>
      <c r="IVX3" s="4"/>
      <c r="IVY3" s="4"/>
      <c r="IVZ3" s="4"/>
      <c r="IWA3" s="4"/>
      <c r="IWB3" s="4"/>
      <c r="IWC3" s="4"/>
      <c r="IWD3" s="4"/>
      <c r="IWE3" s="4"/>
      <c r="IWF3" s="4"/>
      <c r="IWG3" s="4"/>
      <c r="IWH3" s="4"/>
      <c r="IWI3" s="4"/>
      <c r="IWJ3" s="4"/>
      <c r="IWK3" s="4"/>
      <c r="IWL3" s="4"/>
      <c r="IWM3" s="4"/>
      <c r="IWN3" s="4"/>
      <c r="IWO3" s="4"/>
      <c r="IWP3" s="4"/>
      <c r="IWQ3" s="4"/>
      <c r="IWR3" s="4"/>
      <c r="IWS3" s="4"/>
      <c r="IWT3" s="4"/>
      <c r="IWU3" s="4"/>
      <c r="IWV3" s="4"/>
      <c r="IWW3" s="4"/>
      <c r="IWX3" s="4"/>
      <c r="IWY3" s="4"/>
      <c r="IWZ3" s="4"/>
      <c r="IXA3" s="4"/>
      <c r="IXB3" s="4"/>
      <c r="IXC3" s="4"/>
      <c r="IXD3" s="4"/>
      <c r="IXE3" s="4"/>
      <c r="IXF3" s="4"/>
      <c r="IXG3" s="4"/>
      <c r="IXH3" s="4"/>
      <c r="IXI3" s="4"/>
      <c r="IXJ3" s="4"/>
      <c r="IXK3" s="4"/>
      <c r="IXL3" s="4"/>
      <c r="IXM3" s="4"/>
      <c r="IXN3" s="4"/>
      <c r="IXO3" s="4"/>
      <c r="IXP3" s="4"/>
      <c r="IXQ3" s="4"/>
      <c r="IXR3" s="4"/>
      <c r="IXS3" s="4"/>
      <c r="IXT3" s="4"/>
      <c r="IXU3" s="4"/>
      <c r="IXV3" s="4"/>
      <c r="IXW3" s="4"/>
      <c r="IXX3" s="4"/>
      <c r="IXY3" s="4"/>
      <c r="IXZ3" s="4"/>
      <c r="IYA3" s="4"/>
      <c r="IYB3" s="4"/>
      <c r="IYC3" s="4"/>
      <c r="IYD3" s="4"/>
      <c r="IYE3" s="4"/>
      <c r="IYF3" s="4"/>
      <c r="IYG3" s="4"/>
      <c r="IYH3" s="4"/>
      <c r="IYI3" s="4"/>
      <c r="IYJ3" s="4"/>
      <c r="IYK3" s="4"/>
      <c r="IYL3" s="4"/>
      <c r="IYM3" s="4"/>
      <c r="IYN3" s="4"/>
      <c r="IYO3" s="4"/>
      <c r="IYP3" s="4"/>
      <c r="IYQ3" s="4"/>
      <c r="IYR3" s="4"/>
      <c r="IYS3" s="4"/>
      <c r="IYT3" s="4"/>
      <c r="IYU3" s="4"/>
      <c r="IYV3" s="4"/>
      <c r="IYW3" s="4"/>
      <c r="IYX3" s="4"/>
      <c r="IYY3" s="4"/>
      <c r="IYZ3" s="4"/>
      <c r="IZA3" s="4"/>
      <c r="IZB3" s="4"/>
      <c r="IZC3" s="4"/>
      <c r="IZD3" s="4"/>
      <c r="IZE3" s="4"/>
      <c r="IZF3" s="4"/>
      <c r="IZG3" s="4"/>
      <c r="IZH3" s="4"/>
      <c r="IZI3" s="4"/>
      <c r="IZJ3" s="4"/>
      <c r="IZK3" s="4"/>
      <c r="IZL3" s="4"/>
      <c r="IZM3" s="4"/>
      <c r="IZN3" s="4"/>
      <c r="IZO3" s="4"/>
      <c r="IZP3" s="4"/>
      <c r="IZQ3" s="4"/>
      <c r="IZR3" s="4"/>
      <c r="IZS3" s="4"/>
      <c r="IZT3" s="4"/>
      <c r="IZU3" s="4"/>
      <c r="IZV3" s="4"/>
      <c r="IZW3" s="4"/>
      <c r="IZX3" s="4"/>
      <c r="IZY3" s="4"/>
      <c r="IZZ3" s="4"/>
      <c r="JAA3" s="4"/>
      <c r="JAB3" s="4"/>
      <c r="JAC3" s="4"/>
      <c r="JAD3" s="4"/>
      <c r="JAE3" s="4"/>
      <c r="JAF3" s="4"/>
      <c r="JAG3" s="4"/>
      <c r="JAH3" s="4"/>
      <c r="JAI3" s="4"/>
      <c r="JAJ3" s="4"/>
      <c r="JAK3" s="4"/>
      <c r="JAL3" s="4"/>
      <c r="JAM3" s="4"/>
      <c r="JAN3" s="4"/>
      <c r="JAO3" s="4"/>
      <c r="JAP3" s="4"/>
      <c r="JAQ3" s="4"/>
      <c r="JAR3" s="4"/>
      <c r="JAS3" s="4"/>
      <c r="JAT3" s="4"/>
      <c r="JAU3" s="4"/>
      <c r="JAV3" s="4"/>
      <c r="JAW3" s="4"/>
      <c r="JAX3" s="4"/>
      <c r="JAY3" s="4"/>
      <c r="JAZ3" s="4"/>
      <c r="JBA3" s="4"/>
      <c r="JBB3" s="4"/>
      <c r="JBC3" s="4"/>
      <c r="JBD3" s="4"/>
      <c r="JBE3" s="4"/>
      <c r="JBF3" s="4"/>
      <c r="JBG3" s="4"/>
      <c r="JBH3" s="4"/>
      <c r="JBI3" s="4"/>
      <c r="JBJ3" s="4"/>
      <c r="JBK3" s="4"/>
      <c r="JBL3" s="4"/>
      <c r="JBM3" s="4"/>
      <c r="JBN3" s="4"/>
      <c r="JBO3" s="4"/>
      <c r="JBP3" s="4"/>
      <c r="JBQ3" s="4"/>
      <c r="JBR3" s="4"/>
      <c r="JBS3" s="4"/>
      <c r="JBT3" s="4"/>
      <c r="JBU3" s="4"/>
      <c r="JBV3" s="4"/>
      <c r="JBW3" s="4"/>
      <c r="JBX3" s="4"/>
      <c r="JBY3" s="4"/>
      <c r="JBZ3" s="4"/>
      <c r="JCA3" s="4"/>
      <c r="JCB3" s="4"/>
      <c r="JCC3" s="4"/>
      <c r="JCD3" s="4"/>
      <c r="JCE3" s="4"/>
      <c r="JCF3" s="4"/>
      <c r="JCG3" s="4"/>
      <c r="JCH3" s="4"/>
      <c r="JCI3" s="4"/>
      <c r="JCJ3" s="4"/>
      <c r="JCK3" s="4"/>
      <c r="JCL3" s="4"/>
      <c r="JCM3" s="4"/>
      <c r="JCN3" s="4"/>
      <c r="JCO3" s="4"/>
      <c r="JCP3" s="4"/>
      <c r="JCQ3" s="4"/>
      <c r="JCR3" s="4"/>
      <c r="JCS3" s="4"/>
      <c r="JCT3" s="4"/>
      <c r="JCU3" s="4"/>
      <c r="JCV3" s="4"/>
      <c r="JCW3" s="4"/>
      <c r="JCX3" s="4"/>
      <c r="JCY3" s="4"/>
      <c r="JCZ3" s="4"/>
      <c r="JDA3" s="4"/>
      <c r="JDB3" s="4"/>
      <c r="JDC3" s="4"/>
      <c r="JDD3" s="4"/>
      <c r="JDE3" s="4"/>
      <c r="JDF3" s="4"/>
      <c r="JDG3" s="4"/>
      <c r="JDH3" s="4"/>
      <c r="JDI3" s="4"/>
      <c r="JDJ3" s="4"/>
      <c r="JDK3" s="4"/>
      <c r="JDL3" s="4"/>
      <c r="JDM3" s="4"/>
      <c r="JDN3" s="4"/>
      <c r="JDO3" s="4"/>
      <c r="JDP3" s="4"/>
      <c r="JDQ3" s="4"/>
      <c r="JDR3" s="4"/>
      <c r="JDS3" s="4"/>
      <c r="JDT3" s="4"/>
      <c r="JDU3" s="4"/>
      <c r="JDV3" s="4"/>
      <c r="JDW3" s="4"/>
      <c r="JDX3" s="4"/>
      <c r="JDY3" s="4"/>
      <c r="JDZ3" s="4"/>
      <c r="JEA3" s="4"/>
      <c r="JEB3" s="4"/>
      <c r="JEC3" s="4"/>
      <c r="JED3" s="4"/>
      <c r="JEE3" s="4"/>
      <c r="JEF3" s="4"/>
      <c r="JEG3" s="4"/>
      <c r="JEH3" s="4"/>
      <c r="JEI3" s="4"/>
      <c r="JEJ3" s="4"/>
      <c r="JEK3" s="4"/>
      <c r="JEL3" s="4"/>
      <c r="JEM3" s="4"/>
      <c r="JEN3" s="4"/>
      <c r="JEO3" s="4"/>
      <c r="JEP3" s="4"/>
      <c r="JEQ3" s="4"/>
      <c r="JER3" s="4"/>
      <c r="JES3" s="4"/>
      <c r="JET3" s="4"/>
      <c r="JEU3" s="4"/>
      <c r="JEV3" s="4"/>
      <c r="JEW3" s="4"/>
      <c r="JEX3" s="4"/>
      <c r="JEY3" s="4"/>
      <c r="JEZ3" s="4"/>
      <c r="JFA3" s="4"/>
      <c r="JFB3" s="4"/>
      <c r="JFC3" s="4"/>
      <c r="JFD3" s="4"/>
      <c r="JFE3" s="4"/>
      <c r="JFF3" s="4"/>
      <c r="JFG3" s="4"/>
      <c r="JFH3" s="4"/>
      <c r="JFI3" s="4"/>
      <c r="JFJ3" s="4"/>
      <c r="JFK3" s="4"/>
      <c r="JFL3" s="4"/>
      <c r="JFM3" s="4"/>
      <c r="JFN3" s="4"/>
      <c r="JFO3" s="4"/>
      <c r="JFP3" s="4"/>
      <c r="JFQ3" s="4"/>
      <c r="JFR3" s="4"/>
      <c r="JFS3" s="4"/>
      <c r="JFT3" s="4"/>
      <c r="JFU3" s="4"/>
      <c r="JFV3" s="4"/>
      <c r="JFW3" s="4"/>
      <c r="JFX3" s="4"/>
      <c r="JFY3" s="4"/>
      <c r="JFZ3" s="4"/>
      <c r="JGA3" s="4"/>
      <c r="JGB3" s="4"/>
      <c r="JGC3" s="4"/>
      <c r="JGD3" s="4"/>
      <c r="JGE3" s="4"/>
      <c r="JGF3" s="4"/>
      <c r="JGG3" s="4"/>
      <c r="JGH3" s="4"/>
      <c r="JGI3" s="4"/>
      <c r="JGJ3" s="4"/>
      <c r="JGK3" s="4"/>
      <c r="JGL3" s="4"/>
      <c r="JGM3" s="4"/>
      <c r="JGN3" s="4"/>
      <c r="JGO3" s="4"/>
      <c r="JGP3" s="4"/>
      <c r="JGQ3" s="4"/>
      <c r="JGR3" s="4"/>
      <c r="JGS3" s="4"/>
      <c r="JGT3" s="4"/>
      <c r="JGU3" s="4"/>
      <c r="JGV3" s="4"/>
      <c r="JGW3" s="4"/>
      <c r="JGX3" s="4"/>
      <c r="JGY3" s="4"/>
      <c r="JGZ3" s="4"/>
      <c r="JHA3" s="4"/>
      <c r="JHB3" s="4"/>
      <c r="JHC3" s="4"/>
      <c r="JHD3" s="4"/>
      <c r="JHE3" s="4"/>
      <c r="JHF3" s="4"/>
      <c r="JHG3" s="4"/>
      <c r="JHH3" s="4"/>
      <c r="JHI3" s="4"/>
      <c r="JHJ3" s="4"/>
      <c r="JHK3" s="4"/>
      <c r="JHL3" s="4"/>
      <c r="JHM3" s="4"/>
      <c r="JHN3" s="4"/>
      <c r="JHO3" s="4"/>
      <c r="JHP3" s="4"/>
      <c r="JHQ3" s="4"/>
      <c r="JHR3" s="4"/>
      <c r="JHS3" s="4"/>
      <c r="JHT3" s="4"/>
      <c r="JHU3" s="4"/>
      <c r="JHV3" s="4"/>
      <c r="JHW3" s="4"/>
      <c r="JHX3" s="4"/>
      <c r="JHY3" s="4"/>
      <c r="JHZ3" s="4"/>
      <c r="JIA3" s="4"/>
      <c r="JIB3" s="4"/>
      <c r="JIC3" s="4"/>
      <c r="JID3" s="4"/>
      <c r="JIE3" s="4"/>
      <c r="JIF3" s="4"/>
      <c r="JIG3" s="4"/>
      <c r="JIH3" s="4"/>
      <c r="JII3" s="4"/>
      <c r="JIJ3" s="4"/>
      <c r="JIK3" s="4"/>
      <c r="JIL3" s="4"/>
      <c r="JIM3" s="4"/>
      <c r="JIN3" s="4"/>
      <c r="JIO3" s="4"/>
      <c r="JIP3" s="4"/>
      <c r="JIQ3" s="4"/>
      <c r="JIR3" s="4"/>
      <c r="JIS3" s="4"/>
      <c r="JIT3" s="4"/>
      <c r="JIU3" s="4"/>
      <c r="JIV3" s="4"/>
      <c r="JIW3" s="4"/>
      <c r="JIX3" s="4"/>
      <c r="JIY3" s="4"/>
      <c r="JIZ3" s="4"/>
      <c r="JJA3" s="4"/>
      <c r="JJB3" s="4"/>
      <c r="JJC3" s="4"/>
      <c r="JJD3" s="4"/>
      <c r="JJE3" s="4"/>
      <c r="JJF3" s="4"/>
      <c r="JJG3" s="4"/>
      <c r="JJH3" s="4"/>
      <c r="JJI3" s="4"/>
      <c r="JJJ3" s="4"/>
      <c r="JJK3" s="4"/>
      <c r="JJL3" s="4"/>
      <c r="JJM3" s="4"/>
      <c r="JJN3" s="4"/>
      <c r="JJO3" s="4"/>
      <c r="JJP3" s="4"/>
      <c r="JJQ3" s="4"/>
      <c r="JJR3" s="4"/>
      <c r="JJS3" s="4"/>
      <c r="JJT3" s="4"/>
      <c r="JJU3" s="4"/>
      <c r="JJV3" s="4"/>
      <c r="JJW3" s="4"/>
      <c r="JJX3" s="4"/>
      <c r="JJY3" s="4"/>
      <c r="JJZ3" s="4"/>
      <c r="JKA3" s="4"/>
      <c r="JKB3" s="4"/>
      <c r="JKC3" s="4"/>
      <c r="JKD3" s="4"/>
      <c r="JKE3" s="4"/>
      <c r="JKF3" s="4"/>
      <c r="JKG3" s="4"/>
      <c r="JKH3" s="4"/>
      <c r="JKI3" s="4"/>
      <c r="JKJ3" s="4"/>
      <c r="JKK3" s="4"/>
      <c r="JKL3" s="4"/>
      <c r="JKM3" s="4"/>
      <c r="JKN3" s="4"/>
      <c r="JKO3" s="4"/>
      <c r="JKP3" s="4"/>
      <c r="JKQ3" s="4"/>
      <c r="JKR3" s="4"/>
      <c r="JKS3" s="4"/>
      <c r="JKT3" s="4"/>
      <c r="JKU3" s="4"/>
      <c r="JKV3" s="4"/>
      <c r="JKW3" s="4"/>
      <c r="JKX3" s="4"/>
      <c r="JKY3" s="4"/>
      <c r="JKZ3" s="4"/>
      <c r="JLA3" s="4"/>
      <c r="JLB3" s="4"/>
      <c r="JLC3" s="4"/>
      <c r="JLD3" s="4"/>
      <c r="JLE3" s="4"/>
      <c r="JLF3" s="4"/>
      <c r="JLG3" s="4"/>
      <c r="JLH3" s="4"/>
      <c r="JLI3" s="4"/>
      <c r="JLJ3" s="4"/>
      <c r="JLK3" s="4"/>
      <c r="JLL3" s="4"/>
      <c r="JLM3" s="4"/>
      <c r="JLN3" s="4"/>
      <c r="JLO3" s="4"/>
      <c r="JLP3" s="4"/>
      <c r="JLQ3" s="4"/>
      <c r="JLR3" s="4"/>
      <c r="JLS3" s="4"/>
      <c r="JLT3" s="4"/>
      <c r="JLU3" s="4"/>
      <c r="JLV3" s="4"/>
      <c r="JLW3" s="4"/>
      <c r="JLX3" s="4"/>
      <c r="JLY3" s="4"/>
      <c r="JLZ3" s="4"/>
      <c r="JMA3" s="4"/>
      <c r="JMB3" s="4"/>
      <c r="JMC3" s="4"/>
      <c r="JMD3" s="4"/>
      <c r="JME3" s="4"/>
      <c r="JMF3" s="4"/>
      <c r="JMG3" s="4"/>
      <c r="JMH3" s="4"/>
      <c r="JMI3" s="4"/>
      <c r="JMJ3" s="4"/>
      <c r="JMK3" s="4"/>
      <c r="JML3" s="4"/>
      <c r="JMM3" s="4"/>
      <c r="JMN3" s="4"/>
      <c r="JMO3" s="4"/>
      <c r="JMP3" s="4"/>
      <c r="JMQ3" s="4"/>
      <c r="JMR3" s="4"/>
      <c r="JMS3" s="4"/>
      <c r="JMT3" s="4"/>
      <c r="JMU3" s="4"/>
      <c r="JMV3" s="4"/>
      <c r="JMW3" s="4"/>
      <c r="JMX3" s="4"/>
      <c r="JMY3" s="4"/>
      <c r="JMZ3" s="4"/>
      <c r="JNA3" s="4"/>
      <c r="JNB3" s="4"/>
      <c r="JNC3" s="4"/>
      <c r="JND3" s="4"/>
      <c r="JNE3" s="4"/>
      <c r="JNF3" s="4"/>
      <c r="JNG3" s="4"/>
      <c r="JNH3" s="4"/>
      <c r="JNI3" s="4"/>
      <c r="JNJ3" s="4"/>
      <c r="JNK3" s="4"/>
      <c r="JNL3" s="4"/>
      <c r="JNM3" s="4"/>
      <c r="JNN3" s="4"/>
      <c r="JNO3" s="4"/>
      <c r="JNP3" s="4"/>
      <c r="JNQ3" s="4"/>
      <c r="JNR3" s="4"/>
      <c r="JNS3" s="4"/>
      <c r="JNT3" s="4"/>
      <c r="JNU3" s="4"/>
      <c r="JNV3" s="4"/>
      <c r="JNW3" s="4"/>
      <c r="JNX3" s="4"/>
      <c r="JNY3" s="4"/>
      <c r="JNZ3" s="4"/>
      <c r="JOA3" s="4"/>
      <c r="JOB3" s="4"/>
      <c r="JOC3" s="4"/>
      <c r="JOD3" s="4"/>
      <c r="JOE3" s="4"/>
      <c r="JOF3" s="4"/>
      <c r="JOG3" s="4"/>
      <c r="JOH3" s="4"/>
      <c r="JOI3" s="4"/>
      <c r="JOJ3" s="4"/>
      <c r="JOK3" s="4"/>
      <c r="JOL3" s="4"/>
      <c r="JOM3" s="4"/>
      <c r="JON3" s="4"/>
      <c r="JOO3" s="4"/>
      <c r="JOP3" s="4"/>
      <c r="JOQ3" s="4"/>
      <c r="JOR3" s="4"/>
      <c r="JOS3" s="4"/>
      <c r="JOT3" s="4"/>
      <c r="JOU3" s="4"/>
      <c r="JOV3" s="4"/>
      <c r="JOW3" s="4"/>
      <c r="JOX3" s="4"/>
      <c r="JOY3" s="4"/>
      <c r="JOZ3" s="4"/>
      <c r="JPA3" s="4"/>
      <c r="JPB3" s="4"/>
      <c r="JPC3" s="4"/>
      <c r="JPD3" s="4"/>
      <c r="JPE3" s="4"/>
      <c r="JPF3" s="4"/>
      <c r="JPG3" s="4"/>
      <c r="JPH3" s="4"/>
      <c r="JPI3" s="4"/>
      <c r="JPJ3" s="4"/>
      <c r="JPK3" s="4"/>
      <c r="JPL3" s="4"/>
      <c r="JPM3" s="4"/>
      <c r="JPN3" s="4"/>
      <c r="JPO3" s="4"/>
      <c r="JPP3" s="4"/>
      <c r="JPQ3" s="4"/>
      <c r="JPR3" s="4"/>
      <c r="JPS3" s="4"/>
      <c r="JPT3" s="4"/>
      <c r="JPU3" s="4"/>
      <c r="JPV3" s="4"/>
      <c r="JPW3" s="4"/>
      <c r="JPX3" s="4"/>
      <c r="JPY3" s="4"/>
      <c r="JPZ3" s="4"/>
      <c r="JQA3" s="4"/>
      <c r="JQB3" s="4"/>
      <c r="JQC3" s="4"/>
      <c r="JQD3" s="4"/>
      <c r="JQE3" s="4"/>
      <c r="JQF3" s="4"/>
      <c r="JQG3" s="4"/>
      <c r="JQH3" s="4"/>
      <c r="JQI3" s="4"/>
      <c r="JQJ3" s="4"/>
      <c r="JQK3" s="4"/>
      <c r="JQL3" s="4"/>
      <c r="JQM3" s="4"/>
      <c r="JQN3" s="4"/>
      <c r="JQO3" s="4"/>
      <c r="JQP3" s="4"/>
      <c r="JQQ3" s="4"/>
      <c r="JQR3" s="4"/>
      <c r="JQS3" s="4"/>
      <c r="JQT3" s="4"/>
      <c r="JQU3" s="4"/>
      <c r="JQV3" s="4"/>
      <c r="JQW3" s="4"/>
      <c r="JQX3" s="4"/>
      <c r="JQY3" s="4"/>
      <c r="JQZ3" s="4"/>
      <c r="JRA3" s="4"/>
      <c r="JRB3" s="4"/>
      <c r="JRC3" s="4"/>
      <c r="JRD3" s="4"/>
      <c r="JRE3" s="4"/>
      <c r="JRF3" s="4"/>
      <c r="JRG3" s="4"/>
      <c r="JRH3" s="4"/>
      <c r="JRI3" s="4"/>
      <c r="JRJ3" s="4"/>
      <c r="JRK3" s="4"/>
      <c r="JRL3" s="4"/>
      <c r="JRM3" s="4"/>
      <c r="JRN3" s="4"/>
      <c r="JRO3" s="4"/>
      <c r="JRP3" s="4"/>
      <c r="JRQ3" s="4"/>
      <c r="JRR3" s="4"/>
      <c r="JRS3" s="4"/>
      <c r="JRT3" s="4"/>
      <c r="JRU3" s="4"/>
      <c r="JRV3" s="4"/>
      <c r="JRW3" s="4"/>
      <c r="JRX3" s="4"/>
      <c r="JRY3" s="4"/>
      <c r="JRZ3" s="4"/>
      <c r="JSA3" s="4"/>
      <c r="JSB3" s="4"/>
      <c r="JSC3" s="4"/>
      <c r="JSD3" s="4"/>
      <c r="JSE3" s="4"/>
      <c r="JSF3" s="4"/>
      <c r="JSG3" s="4"/>
      <c r="JSH3" s="4"/>
      <c r="JSI3" s="4"/>
      <c r="JSJ3" s="4"/>
      <c r="JSK3" s="4"/>
      <c r="JSL3" s="4"/>
      <c r="JSM3" s="4"/>
      <c r="JSN3" s="4"/>
      <c r="JSO3" s="4"/>
      <c r="JSP3" s="4"/>
      <c r="JSQ3" s="4"/>
      <c r="JSR3" s="4"/>
      <c r="JSS3" s="4"/>
      <c r="JST3" s="4"/>
      <c r="JSU3" s="4"/>
      <c r="JSV3" s="4"/>
      <c r="JSW3" s="4"/>
      <c r="JSX3" s="4"/>
      <c r="JSY3" s="4"/>
      <c r="JSZ3" s="4"/>
      <c r="JTA3" s="4"/>
      <c r="JTB3" s="4"/>
      <c r="JTC3" s="4"/>
      <c r="JTD3" s="4"/>
      <c r="JTE3" s="4"/>
      <c r="JTF3" s="4"/>
      <c r="JTG3" s="4"/>
      <c r="JTH3" s="4"/>
      <c r="JTI3" s="4"/>
      <c r="JTJ3" s="4"/>
      <c r="JTK3" s="4"/>
      <c r="JTL3" s="4"/>
      <c r="JTM3" s="4"/>
      <c r="JTN3" s="4"/>
      <c r="JTO3" s="4"/>
      <c r="JTP3" s="4"/>
      <c r="JTQ3" s="4"/>
      <c r="JTR3" s="4"/>
      <c r="JTS3" s="4"/>
      <c r="JTT3" s="4"/>
      <c r="JTU3" s="4"/>
      <c r="JTV3" s="4"/>
      <c r="JTW3" s="4"/>
      <c r="JTX3" s="4"/>
      <c r="JTY3" s="4"/>
      <c r="JTZ3" s="4"/>
      <c r="JUA3" s="4"/>
      <c r="JUB3" s="4"/>
      <c r="JUC3" s="4"/>
      <c r="JUD3" s="4"/>
      <c r="JUE3" s="4"/>
      <c r="JUF3" s="4"/>
      <c r="JUG3" s="4"/>
      <c r="JUH3" s="4"/>
      <c r="JUI3" s="4"/>
      <c r="JUJ3" s="4"/>
      <c r="JUK3" s="4"/>
      <c r="JUL3" s="4"/>
      <c r="JUM3" s="4"/>
      <c r="JUN3" s="4"/>
      <c r="JUO3" s="4"/>
      <c r="JUP3" s="4"/>
      <c r="JUQ3" s="4"/>
      <c r="JUR3" s="4"/>
      <c r="JUS3" s="4"/>
      <c r="JUT3" s="4"/>
      <c r="JUU3" s="4"/>
      <c r="JUV3" s="4"/>
      <c r="JUW3" s="4"/>
      <c r="JUX3" s="4"/>
      <c r="JUY3" s="4"/>
      <c r="JUZ3" s="4"/>
      <c r="JVA3" s="4"/>
      <c r="JVB3" s="4"/>
      <c r="JVC3" s="4"/>
      <c r="JVD3" s="4"/>
      <c r="JVE3" s="4"/>
      <c r="JVF3" s="4"/>
      <c r="JVG3" s="4"/>
      <c r="JVH3" s="4"/>
      <c r="JVI3" s="4"/>
      <c r="JVJ3" s="4"/>
      <c r="JVK3" s="4"/>
      <c r="JVL3" s="4"/>
      <c r="JVM3" s="4"/>
      <c r="JVN3" s="4"/>
      <c r="JVO3" s="4"/>
      <c r="JVP3" s="4"/>
      <c r="JVQ3" s="4"/>
      <c r="JVR3" s="4"/>
      <c r="JVS3" s="4"/>
      <c r="JVT3" s="4"/>
      <c r="JVU3" s="4"/>
      <c r="JVV3" s="4"/>
      <c r="JVW3" s="4"/>
      <c r="JVX3" s="4"/>
      <c r="JVY3" s="4"/>
      <c r="JVZ3" s="4"/>
      <c r="JWA3" s="4"/>
      <c r="JWB3" s="4"/>
      <c r="JWC3" s="4"/>
      <c r="JWD3" s="4"/>
      <c r="JWE3" s="4"/>
      <c r="JWF3" s="4"/>
      <c r="JWG3" s="4"/>
      <c r="JWH3" s="4"/>
      <c r="JWI3" s="4"/>
      <c r="JWJ3" s="4"/>
      <c r="JWK3" s="4"/>
      <c r="JWL3" s="4"/>
      <c r="JWM3" s="4"/>
      <c r="JWN3" s="4"/>
      <c r="JWO3" s="4"/>
      <c r="JWP3" s="4"/>
      <c r="JWQ3" s="4"/>
      <c r="JWR3" s="4"/>
      <c r="JWS3" s="4"/>
      <c r="JWT3" s="4"/>
      <c r="JWU3" s="4"/>
      <c r="JWV3" s="4"/>
      <c r="JWW3" s="4"/>
      <c r="JWX3" s="4"/>
      <c r="JWY3" s="4"/>
      <c r="JWZ3" s="4"/>
      <c r="JXA3" s="4"/>
      <c r="JXB3" s="4"/>
      <c r="JXC3" s="4"/>
      <c r="JXD3" s="4"/>
      <c r="JXE3" s="4"/>
      <c r="JXF3" s="4"/>
      <c r="JXG3" s="4"/>
      <c r="JXH3" s="4"/>
      <c r="JXI3" s="4"/>
      <c r="JXJ3" s="4"/>
      <c r="JXK3" s="4"/>
      <c r="JXL3" s="4"/>
      <c r="JXM3" s="4"/>
      <c r="JXN3" s="4"/>
      <c r="JXO3" s="4"/>
      <c r="JXP3" s="4"/>
      <c r="JXQ3" s="4"/>
      <c r="JXR3" s="4"/>
      <c r="JXS3" s="4"/>
      <c r="JXT3" s="4"/>
      <c r="JXU3" s="4"/>
      <c r="JXV3" s="4"/>
      <c r="JXW3" s="4"/>
      <c r="JXX3" s="4"/>
      <c r="JXY3" s="4"/>
      <c r="JXZ3" s="4"/>
      <c r="JYA3" s="4"/>
      <c r="JYB3" s="4"/>
      <c r="JYC3" s="4"/>
      <c r="JYD3" s="4"/>
      <c r="JYE3" s="4"/>
      <c r="JYF3" s="4"/>
      <c r="JYG3" s="4"/>
      <c r="JYH3" s="4"/>
      <c r="JYI3" s="4"/>
      <c r="JYJ3" s="4"/>
      <c r="JYK3" s="4"/>
      <c r="JYL3" s="4"/>
      <c r="JYM3" s="4"/>
      <c r="JYN3" s="4"/>
      <c r="JYO3" s="4"/>
      <c r="JYP3" s="4"/>
      <c r="JYQ3" s="4"/>
      <c r="JYR3" s="4"/>
      <c r="JYS3" s="4"/>
      <c r="JYT3" s="4"/>
      <c r="JYU3" s="4"/>
      <c r="JYV3" s="4"/>
      <c r="JYW3" s="4"/>
      <c r="JYX3" s="4"/>
      <c r="JYY3" s="4"/>
      <c r="JYZ3" s="4"/>
      <c r="JZA3" s="4"/>
      <c r="JZB3" s="4"/>
      <c r="JZC3" s="4"/>
      <c r="JZD3" s="4"/>
      <c r="JZE3" s="4"/>
      <c r="JZF3" s="4"/>
      <c r="JZG3" s="4"/>
      <c r="JZH3" s="4"/>
      <c r="JZI3" s="4"/>
      <c r="JZJ3" s="4"/>
      <c r="JZK3" s="4"/>
      <c r="JZL3" s="4"/>
      <c r="JZM3" s="4"/>
      <c r="JZN3" s="4"/>
      <c r="JZO3" s="4"/>
      <c r="JZP3" s="4"/>
      <c r="JZQ3" s="4"/>
      <c r="JZR3" s="4"/>
      <c r="JZS3" s="4"/>
      <c r="JZT3" s="4"/>
      <c r="JZU3" s="4"/>
      <c r="JZV3" s="4"/>
      <c r="JZW3" s="4"/>
      <c r="JZX3" s="4"/>
      <c r="JZY3" s="4"/>
      <c r="JZZ3" s="4"/>
      <c r="KAA3" s="4"/>
      <c r="KAB3" s="4"/>
      <c r="KAC3" s="4"/>
      <c r="KAD3" s="4"/>
      <c r="KAE3" s="4"/>
      <c r="KAF3" s="4"/>
      <c r="KAG3" s="4"/>
      <c r="KAH3" s="4"/>
      <c r="KAI3" s="4"/>
      <c r="KAJ3" s="4"/>
      <c r="KAK3" s="4"/>
      <c r="KAL3" s="4"/>
      <c r="KAM3" s="4"/>
      <c r="KAN3" s="4"/>
      <c r="KAO3" s="4"/>
      <c r="KAP3" s="4"/>
      <c r="KAQ3" s="4"/>
      <c r="KAR3" s="4"/>
      <c r="KAS3" s="4"/>
      <c r="KAT3" s="4"/>
      <c r="KAU3" s="4"/>
      <c r="KAV3" s="4"/>
      <c r="KAW3" s="4"/>
      <c r="KAX3" s="4"/>
      <c r="KAY3" s="4"/>
      <c r="KAZ3" s="4"/>
      <c r="KBA3" s="4"/>
      <c r="KBB3" s="4"/>
      <c r="KBC3" s="4"/>
      <c r="KBD3" s="4"/>
      <c r="KBE3" s="4"/>
      <c r="KBF3" s="4"/>
      <c r="KBG3" s="4"/>
      <c r="KBH3" s="4"/>
      <c r="KBI3" s="4"/>
      <c r="KBJ3" s="4"/>
      <c r="KBK3" s="4"/>
      <c r="KBL3" s="4"/>
      <c r="KBM3" s="4"/>
      <c r="KBN3" s="4"/>
      <c r="KBO3" s="4"/>
      <c r="KBP3" s="4"/>
      <c r="KBQ3" s="4"/>
      <c r="KBR3" s="4"/>
      <c r="KBS3" s="4"/>
      <c r="KBT3" s="4"/>
      <c r="KBU3" s="4"/>
      <c r="KBV3" s="4"/>
      <c r="KBW3" s="4"/>
      <c r="KBX3" s="4"/>
      <c r="KBY3" s="4"/>
      <c r="KBZ3" s="4"/>
      <c r="KCA3" s="4"/>
      <c r="KCB3" s="4"/>
      <c r="KCC3" s="4"/>
      <c r="KCD3" s="4"/>
      <c r="KCE3" s="4"/>
      <c r="KCF3" s="4"/>
      <c r="KCG3" s="4"/>
      <c r="KCH3" s="4"/>
      <c r="KCI3" s="4"/>
      <c r="KCJ3" s="4"/>
      <c r="KCK3" s="4"/>
      <c r="KCL3" s="4"/>
      <c r="KCM3" s="4"/>
      <c r="KCN3" s="4"/>
      <c r="KCO3" s="4"/>
      <c r="KCP3" s="4"/>
      <c r="KCQ3" s="4"/>
      <c r="KCR3" s="4"/>
      <c r="KCS3" s="4"/>
      <c r="KCT3" s="4"/>
      <c r="KCU3" s="4"/>
      <c r="KCV3" s="4"/>
      <c r="KCW3" s="4"/>
      <c r="KCX3" s="4"/>
      <c r="KCY3" s="4"/>
      <c r="KCZ3" s="4"/>
      <c r="KDA3" s="4"/>
      <c r="KDB3" s="4"/>
      <c r="KDC3" s="4"/>
      <c r="KDD3" s="4"/>
      <c r="KDE3" s="4"/>
      <c r="KDF3" s="4"/>
      <c r="KDG3" s="4"/>
      <c r="KDH3" s="4"/>
      <c r="KDI3" s="4"/>
      <c r="KDJ3" s="4"/>
      <c r="KDK3" s="4"/>
      <c r="KDL3" s="4"/>
      <c r="KDM3" s="4"/>
      <c r="KDN3" s="4"/>
      <c r="KDO3" s="4"/>
      <c r="KDP3" s="4"/>
      <c r="KDQ3" s="4"/>
      <c r="KDR3" s="4"/>
      <c r="KDS3" s="4"/>
      <c r="KDT3" s="4"/>
      <c r="KDU3" s="4"/>
      <c r="KDV3" s="4"/>
      <c r="KDW3" s="4"/>
      <c r="KDX3" s="4"/>
      <c r="KDY3" s="4"/>
      <c r="KDZ3" s="4"/>
      <c r="KEA3" s="4"/>
      <c r="KEB3" s="4"/>
      <c r="KEC3" s="4"/>
      <c r="KED3" s="4"/>
      <c r="KEE3" s="4"/>
      <c r="KEF3" s="4"/>
      <c r="KEG3" s="4"/>
      <c r="KEH3" s="4"/>
      <c r="KEI3" s="4"/>
      <c r="KEJ3" s="4"/>
      <c r="KEK3" s="4"/>
      <c r="KEL3" s="4"/>
      <c r="KEM3" s="4"/>
      <c r="KEN3" s="4"/>
      <c r="KEO3" s="4"/>
      <c r="KEP3" s="4"/>
      <c r="KEQ3" s="4"/>
      <c r="KER3" s="4"/>
      <c r="KES3" s="4"/>
      <c r="KET3" s="4"/>
      <c r="KEU3" s="4"/>
      <c r="KEV3" s="4"/>
      <c r="KEW3" s="4"/>
      <c r="KEX3" s="4"/>
      <c r="KEY3" s="4"/>
      <c r="KEZ3" s="4"/>
      <c r="KFA3" s="4"/>
      <c r="KFB3" s="4"/>
      <c r="KFC3" s="4"/>
      <c r="KFD3" s="4"/>
      <c r="KFE3" s="4"/>
      <c r="KFF3" s="4"/>
      <c r="KFG3" s="4"/>
      <c r="KFH3" s="4"/>
      <c r="KFI3" s="4"/>
      <c r="KFJ3" s="4"/>
      <c r="KFK3" s="4"/>
      <c r="KFL3" s="4"/>
      <c r="KFM3" s="4"/>
      <c r="KFN3" s="4"/>
      <c r="KFO3" s="4"/>
      <c r="KFP3" s="4"/>
      <c r="KFQ3" s="4"/>
      <c r="KFR3" s="4"/>
      <c r="KFS3" s="4"/>
      <c r="KFT3" s="4"/>
      <c r="KFU3" s="4"/>
      <c r="KFV3" s="4"/>
      <c r="KFW3" s="4"/>
      <c r="KFX3" s="4"/>
      <c r="KFY3" s="4"/>
      <c r="KFZ3" s="4"/>
      <c r="KGA3" s="4"/>
      <c r="KGB3" s="4"/>
      <c r="KGC3" s="4"/>
      <c r="KGD3" s="4"/>
      <c r="KGE3" s="4"/>
      <c r="KGF3" s="4"/>
      <c r="KGG3" s="4"/>
      <c r="KGH3" s="4"/>
      <c r="KGI3" s="4"/>
      <c r="KGJ3" s="4"/>
      <c r="KGK3" s="4"/>
      <c r="KGL3" s="4"/>
      <c r="KGM3" s="4"/>
      <c r="KGN3" s="4"/>
      <c r="KGO3" s="4"/>
      <c r="KGP3" s="4"/>
      <c r="KGQ3" s="4"/>
      <c r="KGR3" s="4"/>
      <c r="KGS3" s="4"/>
      <c r="KGT3" s="4"/>
      <c r="KGU3" s="4"/>
      <c r="KGV3" s="4"/>
      <c r="KGW3" s="4"/>
      <c r="KGX3" s="4"/>
      <c r="KGY3" s="4"/>
      <c r="KGZ3" s="4"/>
      <c r="KHA3" s="4"/>
      <c r="KHB3" s="4"/>
      <c r="KHC3" s="4"/>
      <c r="KHD3" s="4"/>
      <c r="KHE3" s="4"/>
      <c r="KHF3" s="4"/>
      <c r="KHG3" s="4"/>
      <c r="KHH3" s="4"/>
      <c r="KHI3" s="4"/>
      <c r="KHJ3" s="4"/>
      <c r="KHK3" s="4"/>
      <c r="KHL3" s="4"/>
      <c r="KHM3" s="4"/>
      <c r="KHN3" s="4"/>
      <c r="KHO3" s="4"/>
      <c r="KHP3" s="4"/>
      <c r="KHQ3" s="4"/>
      <c r="KHR3" s="4"/>
      <c r="KHS3" s="4"/>
      <c r="KHT3" s="4"/>
      <c r="KHU3" s="4"/>
      <c r="KHV3" s="4"/>
      <c r="KHW3" s="4"/>
      <c r="KHX3" s="4"/>
      <c r="KHY3" s="4"/>
      <c r="KHZ3" s="4"/>
      <c r="KIA3" s="4"/>
      <c r="KIB3" s="4"/>
      <c r="KIC3" s="4"/>
      <c r="KID3" s="4"/>
      <c r="KIE3" s="4"/>
      <c r="KIF3" s="4"/>
      <c r="KIG3" s="4"/>
      <c r="KIH3" s="4"/>
      <c r="KII3" s="4"/>
      <c r="KIJ3" s="4"/>
      <c r="KIK3" s="4"/>
      <c r="KIL3" s="4"/>
      <c r="KIM3" s="4"/>
      <c r="KIN3" s="4"/>
      <c r="KIO3" s="4"/>
      <c r="KIP3" s="4"/>
      <c r="KIQ3" s="4"/>
      <c r="KIR3" s="4"/>
      <c r="KIS3" s="4"/>
      <c r="KIT3" s="4"/>
      <c r="KIU3" s="4"/>
      <c r="KIV3" s="4"/>
      <c r="KIW3" s="4"/>
      <c r="KIX3" s="4"/>
      <c r="KIY3" s="4"/>
      <c r="KIZ3" s="4"/>
      <c r="KJA3" s="4"/>
      <c r="KJB3" s="4"/>
      <c r="KJC3" s="4"/>
      <c r="KJD3" s="4"/>
      <c r="KJE3" s="4"/>
      <c r="KJF3" s="4"/>
      <c r="KJG3" s="4"/>
      <c r="KJH3" s="4"/>
      <c r="KJI3" s="4"/>
      <c r="KJJ3" s="4"/>
      <c r="KJK3" s="4"/>
      <c r="KJL3" s="4"/>
      <c r="KJM3" s="4"/>
      <c r="KJN3" s="4"/>
      <c r="KJO3" s="4"/>
      <c r="KJP3" s="4"/>
      <c r="KJQ3" s="4"/>
      <c r="KJR3" s="4"/>
      <c r="KJS3" s="4"/>
      <c r="KJT3" s="4"/>
      <c r="KJU3" s="4"/>
      <c r="KJV3" s="4"/>
      <c r="KJW3" s="4"/>
      <c r="KJX3" s="4"/>
      <c r="KJY3" s="4"/>
      <c r="KJZ3" s="4"/>
      <c r="KKA3" s="4"/>
      <c r="KKB3" s="4"/>
      <c r="KKC3" s="4"/>
      <c r="KKD3" s="4"/>
      <c r="KKE3" s="4"/>
      <c r="KKF3" s="4"/>
      <c r="KKG3" s="4"/>
      <c r="KKH3" s="4"/>
      <c r="KKI3" s="4"/>
      <c r="KKJ3" s="4"/>
      <c r="KKK3" s="4"/>
      <c r="KKL3" s="4"/>
      <c r="KKM3" s="4"/>
      <c r="KKN3" s="4"/>
      <c r="KKO3" s="4"/>
      <c r="KKP3" s="4"/>
      <c r="KKQ3" s="4"/>
      <c r="KKR3" s="4"/>
      <c r="KKS3" s="4"/>
      <c r="KKT3" s="4"/>
      <c r="KKU3" s="4"/>
      <c r="KKV3" s="4"/>
      <c r="KKW3" s="4"/>
      <c r="KKX3" s="4"/>
      <c r="KKY3" s="4"/>
      <c r="KKZ3" s="4"/>
      <c r="KLA3" s="4"/>
      <c r="KLB3" s="4"/>
      <c r="KLC3" s="4"/>
      <c r="KLD3" s="4"/>
      <c r="KLE3" s="4"/>
      <c r="KLF3" s="4"/>
      <c r="KLG3" s="4"/>
      <c r="KLH3" s="4"/>
      <c r="KLI3" s="4"/>
      <c r="KLJ3" s="4"/>
      <c r="KLK3" s="4"/>
      <c r="KLL3" s="4"/>
      <c r="KLM3" s="4"/>
      <c r="KLN3" s="4"/>
      <c r="KLO3" s="4"/>
      <c r="KLP3" s="4"/>
      <c r="KLQ3" s="4"/>
      <c r="KLR3" s="4"/>
      <c r="KLS3" s="4"/>
      <c r="KLT3" s="4"/>
      <c r="KLU3" s="4"/>
      <c r="KLV3" s="4"/>
      <c r="KLW3" s="4"/>
      <c r="KLX3" s="4"/>
      <c r="KLY3" s="4"/>
      <c r="KLZ3" s="4"/>
      <c r="KMA3" s="4"/>
      <c r="KMB3" s="4"/>
      <c r="KMC3" s="4"/>
      <c r="KMD3" s="4"/>
      <c r="KME3" s="4"/>
      <c r="KMF3" s="4"/>
      <c r="KMG3" s="4"/>
      <c r="KMH3" s="4"/>
      <c r="KMI3" s="4"/>
      <c r="KMJ3" s="4"/>
      <c r="KMK3" s="4"/>
      <c r="KML3" s="4"/>
      <c r="KMM3" s="4"/>
      <c r="KMN3" s="4"/>
      <c r="KMO3" s="4"/>
      <c r="KMP3" s="4"/>
      <c r="KMQ3" s="4"/>
      <c r="KMR3" s="4"/>
      <c r="KMS3" s="4"/>
      <c r="KMT3" s="4"/>
      <c r="KMU3" s="4"/>
      <c r="KMV3" s="4"/>
      <c r="KMW3" s="4"/>
      <c r="KMX3" s="4"/>
      <c r="KMY3" s="4"/>
      <c r="KMZ3" s="4"/>
      <c r="KNA3" s="4"/>
      <c r="KNB3" s="4"/>
      <c r="KNC3" s="4"/>
      <c r="KND3" s="4"/>
      <c r="KNE3" s="4"/>
      <c r="KNF3" s="4"/>
      <c r="KNG3" s="4"/>
      <c r="KNH3" s="4"/>
      <c r="KNI3" s="4"/>
      <c r="KNJ3" s="4"/>
      <c r="KNK3" s="4"/>
      <c r="KNL3" s="4"/>
      <c r="KNM3" s="4"/>
      <c r="KNN3" s="4"/>
      <c r="KNO3" s="4"/>
      <c r="KNP3" s="4"/>
      <c r="KNQ3" s="4"/>
      <c r="KNR3" s="4"/>
      <c r="KNS3" s="4"/>
      <c r="KNT3" s="4"/>
      <c r="KNU3" s="4"/>
      <c r="KNV3" s="4"/>
      <c r="KNW3" s="4"/>
      <c r="KNX3" s="4"/>
      <c r="KNY3" s="4"/>
      <c r="KNZ3" s="4"/>
      <c r="KOA3" s="4"/>
      <c r="KOB3" s="4"/>
      <c r="KOC3" s="4"/>
      <c r="KOD3" s="4"/>
      <c r="KOE3" s="4"/>
      <c r="KOF3" s="4"/>
      <c r="KOG3" s="4"/>
      <c r="KOH3" s="4"/>
      <c r="KOI3" s="4"/>
      <c r="KOJ3" s="4"/>
      <c r="KOK3" s="4"/>
      <c r="KOL3" s="4"/>
      <c r="KOM3" s="4"/>
      <c r="KON3" s="4"/>
      <c r="KOO3" s="4"/>
      <c r="KOP3" s="4"/>
      <c r="KOQ3" s="4"/>
      <c r="KOR3" s="4"/>
      <c r="KOS3" s="4"/>
      <c r="KOT3" s="4"/>
      <c r="KOU3" s="4"/>
      <c r="KOV3" s="4"/>
      <c r="KOW3" s="4"/>
      <c r="KOX3" s="4"/>
      <c r="KOY3" s="4"/>
      <c r="KOZ3" s="4"/>
      <c r="KPA3" s="4"/>
      <c r="KPB3" s="4"/>
      <c r="KPC3" s="4"/>
      <c r="KPD3" s="4"/>
      <c r="KPE3" s="4"/>
      <c r="KPF3" s="4"/>
      <c r="KPG3" s="4"/>
      <c r="KPH3" s="4"/>
      <c r="KPI3" s="4"/>
      <c r="KPJ3" s="4"/>
      <c r="KPK3" s="4"/>
      <c r="KPL3" s="4"/>
      <c r="KPM3" s="4"/>
      <c r="KPN3" s="4"/>
      <c r="KPO3" s="4"/>
      <c r="KPP3" s="4"/>
      <c r="KPQ3" s="4"/>
      <c r="KPR3" s="4"/>
      <c r="KPS3" s="4"/>
      <c r="KPT3" s="4"/>
      <c r="KPU3" s="4"/>
      <c r="KPV3" s="4"/>
      <c r="KPW3" s="4"/>
      <c r="KPX3" s="4"/>
      <c r="KPY3" s="4"/>
      <c r="KPZ3" s="4"/>
      <c r="KQA3" s="4"/>
      <c r="KQB3" s="4"/>
      <c r="KQC3" s="4"/>
      <c r="KQD3" s="4"/>
      <c r="KQE3" s="4"/>
      <c r="KQF3" s="4"/>
      <c r="KQG3" s="4"/>
      <c r="KQH3" s="4"/>
      <c r="KQI3" s="4"/>
      <c r="KQJ3" s="4"/>
      <c r="KQK3" s="4"/>
      <c r="KQL3" s="4"/>
      <c r="KQM3" s="4"/>
      <c r="KQN3" s="4"/>
      <c r="KQO3" s="4"/>
      <c r="KQP3" s="4"/>
      <c r="KQQ3" s="4"/>
      <c r="KQR3" s="4"/>
      <c r="KQS3" s="4"/>
      <c r="KQT3" s="4"/>
      <c r="KQU3" s="4"/>
      <c r="KQV3" s="4"/>
      <c r="KQW3" s="4"/>
      <c r="KQX3" s="4"/>
      <c r="KQY3" s="4"/>
      <c r="KQZ3" s="4"/>
      <c r="KRA3" s="4"/>
      <c r="KRB3" s="4"/>
      <c r="KRC3" s="4"/>
      <c r="KRD3" s="4"/>
      <c r="KRE3" s="4"/>
      <c r="KRF3" s="4"/>
      <c r="KRG3" s="4"/>
      <c r="KRH3" s="4"/>
      <c r="KRI3" s="4"/>
      <c r="KRJ3" s="4"/>
      <c r="KRK3" s="4"/>
      <c r="KRL3" s="4"/>
      <c r="KRM3" s="4"/>
      <c r="KRN3" s="4"/>
      <c r="KRO3" s="4"/>
      <c r="KRP3" s="4"/>
      <c r="KRQ3" s="4"/>
      <c r="KRR3" s="4"/>
      <c r="KRS3" s="4"/>
      <c r="KRT3" s="4"/>
      <c r="KRU3" s="4"/>
      <c r="KRV3" s="4"/>
      <c r="KRW3" s="4"/>
      <c r="KRX3" s="4"/>
      <c r="KRY3" s="4"/>
      <c r="KRZ3" s="4"/>
      <c r="KSA3" s="4"/>
      <c r="KSB3" s="4"/>
      <c r="KSC3" s="4"/>
      <c r="KSD3" s="4"/>
      <c r="KSE3" s="4"/>
      <c r="KSF3" s="4"/>
      <c r="KSG3" s="4"/>
      <c r="KSH3" s="4"/>
      <c r="KSI3" s="4"/>
      <c r="KSJ3" s="4"/>
      <c r="KSK3" s="4"/>
      <c r="KSL3" s="4"/>
      <c r="KSM3" s="4"/>
      <c r="KSN3" s="4"/>
      <c r="KSO3" s="4"/>
      <c r="KSP3" s="4"/>
      <c r="KSQ3" s="4"/>
      <c r="KSR3" s="4"/>
      <c r="KSS3" s="4"/>
      <c r="KST3" s="4"/>
      <c r="KSU3" s="4"/>
      <c r="KSV3" s="4"/>
      <c r="KSW3" s="4"/>
      <c r="KSX3" s="4"/>
      <c r="KSY3" s="4"/>
      <c r="KSZ3" s="4"/>
      <c r="KTA3" s="4"/>
      <c r="KTB3" s="4"/>
      <c r="KTC3" s="4"/>
      <c r="KTD3" s="4"/>
      <c r="KTE3" s="4"/>
      <c r="KTF3" s="4"/>
      <c r="KTG3" s="4"/>
      <c r="KTH3" s="4"/>
      <c r="KTI3" s="4"/>
      <c r="KTJ3" s="4"/>
      <c r="KTK3" s="4"/>
      <c r="KTL3" s="4"/>
      <c r="KTM3" s="4"/>
      <c r="KTN3" s="4"/>
      <c r="KTO3" s="4"/>
      <c r="KTP3" s="4"/>
      <c r="KTQ3" s="4"/>
      <c r="KTR3" s="4"/>
      <c r="KTS3" s="4"/>
      <c r="KTT3" s="4"/>
      <c r="KTU3" s="4"/>
      <c r="KTV3" s="4"/>
      <c r="KTW3" s="4"/>
      <c r="KTX3" s="4"/>
      <c r="KTY3" s="4"/>
      <c r="KTZ3" s="4"/>
      <c r="KUA3" s="4"/>
      <c r="KUB3" s="4"/>
      <c r="KUC3" s="4"/>
      <c r="KUD3" s="4"/>
      <c r="KUE3" s="4"/>
      <c r="KUF3" s="4"/>
      <c r="KUG3" s="4"/>
      <c r="KUH3" s="4"/>
      <c r="KUI3" s="4"/>
      <c r="KUJ3" s="4"/>
      <c r="KUK3" s="4"/>
      <c r="KUL3" s="4"/>
      <c r="KUM3" s="4"/>
      <c r="KUN3" s="4"/>
      <c r="KUO3" s="4"/>
      <c r="KUP3" s="4"/>
      <c r="KUQ3" s="4"/>
      <c r="KUR3" s="4"/>
      <c r="KUS3" s="4"/>
      <c r="KUT3" s="4"/>
      <c r="KUU3" s="4"/>
      <c r="KUV3" s="4"/>
      <c r="KUW3" s="4"/>
      <c r="KUX3" s="4"/>
      <c r="KUY3" s="4"/>
      <c r="KUZ3" s="4"/>
      <c r="KVA3" s="4"/>
      <c r="KVB3" s="4"/>
      <c r="KVC3" s="4"/>
      <c r="KVD3" s="4"/>
      <c r="KVE3" s="4"/>
      <c r="KVF3" s="4"/>
      <c r="KVG3" s="4"/>
      <c r="KVH3" s="4"/>
      <c r="KVI3" s="4"/>
      <c r="KVJ3" s="4"/>
      <c r="KVK3" s="4"/>
      <c r="KVL3" s="4"/>
      <c r="KVM3" s="4"/>
      <c r="KVN3" s="4"/>
      <c r="KVO3" s="4"/>
      <c r="KVP3" s="4"/>
      <c r="KVQ3" s="4"/>
      <c r="KVR3" s="4"/>
      <c r="KVS3" s="4"/>
      <c r="KVT3" s="4"/>
      <c r="KVU3" s="4"/>
      <c r="KVV3" s="4"/>
      <c r="KVW3" s="4"/>
      <c r="KVX3" s="4"/>
      <c r="KVY3" s="4"/>
      <c r="KVZ3" s="4"/>
      <c r="KWA3" s="4"/>
      <c r="KWB3" s="4"/>
      <c r="KWC3" s="4"/>
      <c r="KWD3" s="4"/>
      <c r="KWE3" s="4"/>
      <c r="KWF3" s="4"/>
      <c r="KWG3" s="4"/>
      <c r="KWH3" s="4"/>
      <c r="KWI3" s="4"/>
      <c r="KWJ3" s="4"/>
      <c r="KWK3" s="4"/>
      <c r="KWL3" s="4"/>
      <c r="KWM3" s="4"/>
      <c r="KWN3" s="4"/>
      <c r="KWO3" s="4"/>
      <c r="KWP3" s="4"/>
      <c r="KWQ3" s="4"/>
      <c r="KWR3" s="4"/>
      <c r="KWS3" s="4"/>
      <c r="KWT3" s="4"/>
      <c r="KWU3" s="4"/>
      <c r="KWV3" s="4"/>
      <c r="KWW3" s="4"/>
      <c r="KWX3" s="4"/>
      <c r="KWY3" s="4"/>
      <c r="KWZ3" s="4"/>
      <c r="KXA3" s="4"/>
      <c r="KXB3" s="4"/>
      <c r="KXC3" s="4"/>
      <c r="KXD3" s="4"/>
      <c r="KXE3" s="4"/>
      <c r="KXF3" s="4"/>
      <c r="KXG3" s="4"/>
      <c r="KXH3" s="4"/>
      <c r="KXI3" s="4"/>
      <c r="KXJ3" s="4"/>
      <c r="KXK3" s="4"/>
      <c r="KXL3" s="4"/>
      <c r="KXM3" s="4"/>
      <c r="KXN3" s="4"/>
      <c r="KXO3" s="4"/>
      <c r="KXP3" s="4"/>
      <c r="KXQ3" s="4"/>
      <c r="KXR3" s="4"/>
      <c r="KXS3" s="4"/>
      <c r="KXT3" s="4"/>
      <c r="KXU3" s="4"/>
      <c r="KXV3" s="4"/>
      <c r="KXW3" s="4"/>
      <c r="KXX3" s="4"/>
      <c r="KXY3" s="4"/>
      <c r="KXZ3" s="4"/>
      <c r="KYA3" s="4"/>
      <c r="KYB3" s="4"/>
      <c r="KYC3" s="4"/>
      <c r="KYD3" s="4"/>
      <c r="KYE3" s="4"/>
      <c r="KYF3" s="4"/>
      <c r="KYG3" s="4"/>
      <c r="KYH3" s="4"/>
      <c r="KYI3" s="4"/>
      <c r="KYJ3" s="4"/>
      <c r="KYK3" s="4"/>
      <c r="KYL3" s="4"/>
      <c r="KYM3" s="4"/>
      <c r="KYN3" s="4"/>
      <c r="KYO3" s="4"/>
      <c r="KYP3" s="4"/>
      <c r="KYQ3" s="4"/>
      <c r="KYR3" s="4"/>
      <c r="KYS3" s="4"/>
      <c r="KYT3" s="4"/>
      <c r="KYU3" s="4"/>
      <c r="KYV3" s="4"/>
      <c r="KYW3" s="4"/>
      <c r="KYX3" s="4"/>
      <c r="KYY3" s="4"/>
      <c r="KYZ3" s="4"/>
      <c r="KZA3" s="4"/>
      <c r="KZB3" s="4"/>
      <c r="KZC3" s="4"/>
      <c r="KZD3" s="4"/>
      <c r="KZE3" s="4"/>
      <c r="KZF3" s="4"/>
      <c r="KZG3" s="4"/>
      <c r="KZH3" s="4"/>
      <c r="KZI3" s="4"/>
      <c r="KZJ3" s="4"/>
      <c r="KZK3" s="4"/>
      <c r="KZL3" s="4"/>
      <c r="KZM3" s="4"/>
      <c r="KZN3" s="4"/>
      <c r="KZO3" s="4"/>
      <c r="KZP3" s="4"/>
      <c r="KZQ3" s="4"/>
      <c r="KZR3" s="4"/>
      <c r="KZS3" s="4"/>
      <c r="KZT3" s="4"/>
      <c r="KZU3" s="4"/>
      <c r="KZV3" s="4"/>
      <c r="KZW3" s="4"/>
      <c r="KZX3" s="4"/>
      <c r="KZY3" s="4"/>
      <c r="KZZ3" s="4"/>
      <c r="LAA3" s="4"/>
      <c r="LAB3" s="4"/>
      <c r="LAC3" s="4"/>
      <c r="LAD3" s="4"/>
      <c r="LAE3" s="4"/>
      <c r="LAF3" s="4"/>
      <c r="LAG3" s="4"/>
      <c r="LAH3" s="4"/>
      <c r="LAI3" s="4"/>
      <c r="LAJ3" s="4"/>
      <c r="LAK3" s="4"/>
      <c r="LAL3" s="4"/>
      <c r="LAM3" s="4"/>
      <c r="LAN3" s="4"/>
      <c r="LAO3" s="4"/>
      <c r="LAP3" s="4"/>
      <c r="LAQ3" s="4"/>
      <c r="LAR3" s="4"/>
      <c r="LAS3" s="4"/>
      <c r="LAT3" s="4"/>
      <c r="LAU3" s="4"/>
      <c r="LAV3" s="4"/>
      <c r="LAW3" s="4"/>
      <c r="LAX3" s="4"/>
      <c r="LAY3" s="4"/>
      <c r="LAZ3" s="4"/>
      <c r="LBA3" s="4"/>
      <c r="LBB3" s="4"/>
      <c r="LBC3" s="4"/>
      <c r="LBD3" s="4"/>
      <c r="LBE3" s="4"/>
      <c r="LBF3" s="4"/>
      <c r="LBG3" s="4"/>
      <c r="LBH3" s="4"/>
      <c r="LBI3" s="4"/>
      <c r="LBJ3" s="4"/>
      <c r="LBK3" s="4"/>
      <c r="LBL3" s="4"/>
      <c r="LBM3" s="4"/>
      <c r="LBN3" s="4"/>
      <c r="LBO3" s="4"/>
      <c r="LBP3" s="4"/>
      <c r="LBQ3" s="4"/>
      <c r="LBR3" s="4"/>
      <c r="LBS3" s="4"/>
      <c r="LBT3" s="4"/>
      <c r="LBU3" s="4"/>
      <c r="LBV3" s="4"/>
      <c r="LBW3" s="4"/>
      <c r="LBX3" s="4"/>
      <c r="LBY3" s="4"/>
      <c r="LBZ3" s="4"/>
      <c r="LCA3" s="4"/>
      <c r="LCB3" s="4"/>
      <c r="LCC3" s="4"/>
      <c r="LCD3" s="4"/>
      <c r="LCE3" s="4"/>
      <c r="LCF3" s="4"/>
      <c r="LCG3" s="4"/>
      <c r="LCH3" s="4"/>
      <c r="LCI3" s="4"/>
      <c r="LCJ3" s="4"/>
      <c r="LCK3" s="4"/>
      <c r="LCL3" s="4"/>
      <c r="LCM3" s="4"/>
      <c r="LCN3" s="4"/>
      <c r="LCO3" s="4"/>
      <c r="LCP3" s="4"/>
      <c r="LCQ3" s="4"/>
      <c r="LCR3" s="4"/>
      <c r="LCS3" s="4"/>
      <c r="LCT3" s="4"/>
      <c r="LCU3" s="4"/>
      <c r="LCV3" s="4"/>
      <c r="LCW3" s="4"/>
      <c r="LCX3" s="4"/>
      <c r="LCY3" s="4"/>
      <c r="LCZ3" s="4"/>
      <c r="LDA3" s="4"/>
      <c r="LDB3" s="4"/>
      <c r="LDC3" s="4"/>
      <c r="LDD3" s="4"/>
      <c r="LDE3" s="4"/>
      <c r="LDF3" s="4"/>
      <c r="LDG3" s="4"/>
      <c r="LDH3" s="4"/>
      <c r="LDI3" s="4"/>
      <c r="LDJ3" s="4"/>
      <c r="LDK3" s="4"/>
      <c r="LDL3" s="4"/>
      <c r="LDM3" s="4"/>
      <c r="LDN3" s="4"/>
      <c r="LDO3" s="4"/>
      <c r="LDP3" s="4"/>
      <c r="LDQ3" s="4"/>
      <c r="LDR3" s="4"/>
      <c r="LDS3" s="4"/>
      <c r="LDT3" s="4"/>
      <c r="LDU3" s="4"/>
      <c r="LDV3" s="4"/>
      <c r="LDW3" s="4"/>
      <c r="LDX3" s="4"/>
      <c r="LDY3" s="4"/>
      <c r="LDZ3" s="4"/>
      <c r="LEA3" s="4"/>
      <c r="LEB3" s="4"/>
      <c r="LEC3" s="4"/>
      <c r="LED3" s="4"/>
      <c r="LEE3" s="4"/>
      <c r="LEF3" s="4"/>
      <c r="LEG3" s="4"/>
      <c r="LEH3" s="4"/>
      <c r="LEI3" s="4"/>
      <c r="LEJ3" s="4"/>
      <c r="LEK3" s="4"/>
      <c r="LEL3" s="4"/>
      <c r="LEM3" s="4"/>
      <c r="LEN3" s="4"/>
      <c r="LEO3" s="4"/>
      <c r="LEP3" s="4"/>
      <c r="LEQ3" s="4"/>
      <c r="LER3" s="4"/>
      <c r="LES3" s="4"/>
      <c r="LET3" s="4"/>
      <c r="LEU3" s="4"/>
      <c r="LEV3" s="4"/>
      <c r="LEW3" s="4"/>
      <c r="LEX3" s="4"/>
      <c r="LEY3" s="4"/>
      <c r="LEZ3" s="4"/>
      <c r="LFA3" s="4"/>
      <c r="LFB3" s="4"/>
      <c r="LFC3" s="4"/>
      <c r="LFD3" s="4"/>
      <c r="LFE3" s="4"/>
      <c r="LFF3" s="4"/>
      <c r="LFG3" s="4"/>
      <c r="LFH3" s="4"/>
      <c r="LFI3" s="4"/>
      <c r="LFJ3" s="4"/>
      <c r="LFK3" s="4"/>
      <c r="LFL3" s="4"/>
      <c r="LFM3" s="4"/>
      <c r="LFN3" s="4"/>
      <c r="LFO3" s="4"/>
      <c r="LFP3" s="4"/>
      <c r="LFQ3" s="4"/>
      <c r="LFR3" s="4"/>
      <c r="LFS3" s="4"/>
      <c r="LFT3" s="4"/>
      <c r="LFU3" s="4"/>
      <c r="LFV3" s="4"/>
      <c r="LFW3" s="4"/>
      <c r="LFX3" s="4"/>
      <c r="LFY3" s="4"/>
      <c r="LFZ3" s="4"/>
      <c r="LGA3" s="4"/>
      <c r="LGB3" s="4"/>
      <c r="LGC3" s="4"/>
      <c r="LGD3" s="4"/>
      <c r="LGE3" s="4"/>
      <c r="LGF3" s="4"/>
      <c r="LGG3" s="4"/>
      <c r="LGH3" s="4"/>
      <c r="LGI3" s="4"/>
      <c r="LGJ3" s="4"/>
      <c r="LGK3" s="4"/>
      <c r="LGL3" s="4"/>
      <c r="LGM3" s="4"/>
      <c r="LGN3" s="4"/>
      <c r="LGO3" s="4"/>
      <c r="LGP3" s="4"/>
      <c r="LGQ3" s="4"/>
      <c r="LGR3" s="4"/>
      <c r="LGS3" s="4"/>
      <c r="LGT3" s="4"/>
      <c r="LGU3" s="4"/>
      <c r="LGV3" s="4"/>
      <c r="LGW3" s="4"/>
      <c r="LGX3" s="4"/>
      <c r="LGY3" s="4"/>
      <c r="LGZ3" s="4"/>
      <c r="LHA3" s="4"/>
      <c r="LHB3" s="4"/>
      <c r="LHC3" s="4"/>
      <c r="LHD3" s="4"/>
      <c r="LHE3" s="4"/>
      <c r="LHF3" s="4"/>
      <c r="LHG3" s="4"/>
      <c r="LHH3" s="4"/>
      <c r="LHI3" s="4"/>
      <c r="LHJ3" s="4"/>
      <c r="LHK3" s="4"/>
      <c r="LHL3" s="4"/>
      <c r="LHM3" s="4"/>
      <c r="LHN3" s="4"/>
      <c r="LHO3" s="4"/>
      <c r="LHP3" s="4"/>
      <c r="LHQ3" s="4"/>
      <c r="LHR3" s="4"/>
      <c r="LHS3" s="4"/>
      <c r="LHT3" s="4"/>
      <c r="LHU3" s="4"/>
      <c r="LHV3" s="4"/>
      <c r="LHW3" s="4"/>
      <c r="LHX3" s="4"/>
      <c r="LHY3" s="4"/>
      <c r="LHZ3" s="4"/>
      <c r="LIA3" s="4"/>
      <c r="LIB3" s="4"/>
      <c r="LIC3" s="4"/>
      <c r="LID3" s="4"/>
      <c r="LIE3" s="4"/>
      <c r="LIF3" s="4"/>
      <c r="LIG3" s="4"/>
      <c r="LIH3" s="4"/>
      <c r="LII3" s="4"/>
      <c r="LIJ3" s="4"/>
      <c r="LIK3" s="4"/>
      <c r="LIL3" s="4"/>
      <c r="LIM3" s="4"/>
      <c r="LIN3" s="4"/>
      <c r="LIO3" s="4"/>
      <c r="LIP3" s="4"/>
      <c r="LIQ3" s="4"/>
      <c r="LIR3" s="4"/>
      <c r="LIS3" s="4"/>
      <c r="LIT3" s="4"/>
      <c r="LIU3" s="4"/>
      <c r="LIV3" s="4"/>
      <c r="LIW3" s="4"/>
      <c r="LIX3" s="4"/>
      <c r="LIY3" s="4"/>
      <c r="LIZ3" s="4"/>
      <c r="LJA3" s="4"/>
      <c r="LJB3" s="4"/>
      <c r="LJC3" s="4"/>
      <c r="LJD3" s="4"/>
      <c r="LJE3" s="4"/>
      <c r="LJF3" s="4"/>
      <c r="LJG3" s="4"/>
      <c r="LJH3" s="4"/>
      <c r="LJI3" s="4"/>
      <c r="LJJ3" s="4"/>
      <c r="LJK3" s="4"/>
      <c r="LJL3" s="4"/>
      <c r="LJM3" s="4"/>
      <c r="LJN3" s="4"/>
      <c r="LJO3" s="4"/>
      <c r="LJP3" s="4"/>
      <c r="LJQ3" s="4"/>
      <c r="LJR3" s="4"/>
      <c r="LJS3" s="4"/>
      <c r="LJT3" s="4"/>
      <c r="LJU3" s="4"/>
      <c r="LJV3" s="4"/>
      <c r="LJW3" s="4"/>
      <c r="LJX3" s="4"/>
      <c r="LJY3" s="4"/>
      <c r="LJZ3" s="4"/>
      <c r="LKA3" s="4"/>
      <c r="LKB3" s="4"/>
      <c r="LKC3" s="4"/>
      <c r="LKD3" s="4"/>
      <c r="LKE3" s="4"/>
      <c r="LKF3" s="4"/>
      <c r="LKG3" s="4"/>
      <c r="LKH3" s="4"/>
      <c r="LKI3" s="4"/>
      <c r="LKJ3" s="4"/>
      <c r="LKK3" s="4"/>
      <c r="LKL3" s="4"/>
      <c r="LKM3" s="4"/>
      <c r="LKN3" s="4"/>
      <c r="LKO3" s="4"/>
      <c r="LKP3" s="4"/>
      <c r="LKQ3" s="4"/>
      <c r="LKR3" s="4"/>
      <c r="LKS3" s="4"/>
      <c r="LKT3" s="4"/>
      <c r="LKU3" s="4"/>
      <c r="LKV3" s="4"/>
      <c r="LKW3" s="4"/>
      <c r="LKX3" s="4"/>
      <c r="LKY3" s="4"/>
      <c r="LKZ3" s="4"/>
      <c r="LLA3" s="4"/>
      <c r="LLB3" s="4"/>
      <c r="LLC3" s="4"/>
      <c r="LLD3" s="4"/>
      <c r="LLE3" s="4"/>
      <c r="LLF3" s="4"/>
      <c r="LLG3" s="4"/>
      <c r="LLH3" s="4"/>
      <c r="LLI3" s="4"/>
      <c r="LLJ3" s="4"/>
      <c r="LLK3" s="4"/>
      <c r="LLL3" s="4"/>
      <c r="LLM3" s="4"/>
      <c r="LLN3" s="4"/>
      <c r="LLO3" s="4"/>
      <c r="LLP3" s="4"/>
      <c r="LLQ3" s="4"/>
      <c r="LLR3" s="4"/>
      <c r="LLS3" s="4"/>
      <c r="LLT3" s="4"/>
      <c r="LLU3" s="4"/>
      <c r="LLV3" s="4"/>
      <c r="LLW3" s="4"/>
      <c r="LLX3" s="4"/>
      <c r="LLY3" s="4"/>
      <c r="LLZ3" s="4"/>
      <c r="LMA3" s="4"/>
      <c r="LMB3" s="4"/>
      <c r="LMC3" s="4"/>
      <c r="LMD3" s="4"/>
      <c r="LME3" s="4"/>
      <c r="LMF3" s="4"/>
      <c r="LMG3" s="4"/>
      <c r="LMH3" s="4"/>
      <c r="LMI3" s="4"/>
      <c r="LMJ3" s="4"/>
      <c r="LMK3" s="4"/>
      <c r="LML3" s="4"/>
      <c r="LMM3" s="4"/>
      <c r="LMN3" s="4"/>
      <c r="LMO3" s="4"/>
      <c r="LMP3" s="4"/>
      <c r="LMQ3" s="4"/>
      <c r="LMR3" s="4"/>
      <c r="LMS3" s="4"/>
      <c r="LMT3" s="4"/>
      <c r="LMU3" s="4"/>
      <c r="LMV3" s="4"/>
      <c r="LMW3" s="4"/>
      <c r="LMX3" s="4"/>
      <c r="LMY3" s="4"/>
      <c r="LMZ3" s="4"/>
      <c r="LNA3" s="4"/>
      <c r="LNB3" s="4"/>
      <c r="LNC3" s="4"/>
      <c r="LND3" s="4"/>
      <c r="LNE3" s="4"/>
      <c r="LNF3" s="4"/>
      <c r="LNG3" s="4"/>
      <c r="LNH3" s="4"/>
      <c r="LNI3" s="4"/>
      <c r="LNJ3" s="4"/>
      <c r="LNK3" s="4"/>
      <c r="LNL3" s="4"/>
      <c r="LNM3" s="4"/>
      <c r="LNN3" s="4"/>
      <c r="LNO3" s="4"/>
      <c r="LNP3" s="4"/>
      <c r="LNQ3" s="4"/>
      <c r="LNR3" s="4"/>
      <c r="LNS3" s="4"/>
      <c r="LNT3" s="4"/>
      <c r="LNU3" s="4"/>
      <c r="LNV3" s="4"/>
      <c r="LNW3" s="4"/>
      <c r="LNX3" s="4"/>
      <c r="LNY3" s="4"/>
      <c r="LNZ3" s="4"/>
      <c r="LOA3" s="4"/>
      <c r="LOB3" s="4"/>
      <c r="LOC3" s="4"/>
      <c r="LOD3" s="4"/>
      <c r="LOE3" s="4"/>
      <c r="LOF3" s="4"/>
      <c r="LOG3" s="4"/>
      <c r="LOH3" s="4"/>
      <c r="LOI3" s="4"/>
      <c r="LOJ3" s="4"/>
      <c r="LOK3" s="4"/>
      <c r="LOL3" s="4"/>
      <c r="LOM3" s="4"/>
      <c r="LON3" s="4"/>
      <c r="LOO3" s="4"/>
      <c r="LOP3" s="4"/>
      <c r="LOQ3" s="4"/>
      <c r="LOR3" s="4"/>
      <c r="LOS3" s="4"/>
      <c r="LOT3" s="4"/>
      <c r="LOU3" s="4"/>
      <c r="LOV3" s="4"/>
      <c r="LOW3" s="4"/>
      <c r="LOX3" s="4"/>
      <c r="LOY3" s="4"/>
      <c r="LOZ3" s="4"/>
      <c r="LPA3" s="4"/>
      <c r="LPB3" s="4"/>
      <c r="LPC3" s="4"/>
      <c r="LPD3" s="4"/>
      <c r="LPE3" s="4"/>
      <c r="LPF3" s="4"/>
      <c r="LPG3" s="4"/>
      <c r="LPH3" s="4"/>
      <c r="LPI3" s="4"/>
      <c r="LPJ3" s="4"/>
      <c r="LPK3" s="4"/>
      <c r="LPL3" s="4"/>
      <c r="LPM3" s="4"/>
      <c r="LPN3" s="4"/>
      <c r="LPO3" s="4"/>
      <c r="LPP3" s="4"/>
      <c r="LPQ3" s="4"/>
      <c r="LPR3" s="4"/>
      <c r="LPS3" s="4"/>
      <c r="LPT3" s="4"/>
      <c r="LPU3" s="4"/>
      <c r="LPV3" s="4"/>
      <c r="LPW3" s="4"/>
      <c r="LPX3" s="4"/>
      <c r="LPY3" s="4"/>
      <c r="LPZ3" s="4"/>
      <c r="LQA3" s="4"/>
      <c r="LQB3" s="4"/>
      <c r="LQC3" s="4"/>
      <c r="LQD3" s="4"/>
      <c r="LQE3" s="4"/>
      <c r="LQF3" s="4"/>
      <c r="LQG3" s="4"/>
      <c r="LQH3" s="4"/>
      <c r="LQI3" s="4"/>
      <c r="LQJ3" s="4"/>
      <c r="LQK3" s="4"/>
      <c r="LQL3" s="4"/>
      <c r="LQM3" s="4"/>
      <c r="LQN3" s="4"/>
      <c r="LQO3" s="4"/>
      <c r="LQP3" s="4"/>
      <c r="LQQ3" s="4"/>
      <c r="LQR3" s="4"/>
      <c r="LQS3" s="4"/>
      <c r="LQT3" s="4"/>
      <c r="LQU3" s="4"/>
      <c r="LQV3" s="4"/>
      <c r="LQW3" s="4"/>
      <c r="LQX3" s="4"/>
      <c r="LQY3" s="4"/>
      <c r="LQZ3" s="4"/>
      <c r="LRA3" s="4"/>
      <c r="LRB3" s="4"/>
      <c r="LRC3" s="4"/>
      <c r="LRD3" s="4"/>
      <c r="LRE3" s="4"/>
      <c r="LRF3" s="4"/>
      <c r="LRG3" s="4"/>
      <c r="LRH3" s="4"/>
      <c r="LRI3" s="4"/>
      <c r="LRJ3" s="4"/>
      <c r="LRK3" s="4"/>
      <c r="LRL3" s="4"/>
      <c r="LRM3" s="4"/>
      <c r="LRN3" s="4"/>
      <c r="LRO3" s="4"/>
      <c r="LRP3" s="4"/>
      <c r="LRQ3" s="4"/>
      <c r="LRR3" s="4"/>
      <c r="LRS3" s="4"/>
      <c r="LRT3" s="4"/>
      <c r="LRU3" s="4"/>
      <c r="LRV3" s="4"/>
      <c r="LRW3" s="4"/>
      <c r="LRX3" s="4"/>
      <c r="LRY3" s="4"/>
      <c r="LRZ3" s="4"/>
      <c r="LSA3" s="4"/>
      <c r="LSB3" s="4"/>
      <c r="LSC3" s="4"/>
      <c r="LSD3" s="4"/>
      <c r="LSE3" s="4"/>
      <c r="LSF3" s="4"/>
      <c r="LSG3" s="4"/>
      <c r="LSH3" s="4"/>
      <c r="LSI3" s="4"/>
      <c r="LSJ3" s="4"/>
      <c r="LSK3" s="4"/>
      <c r="LSL3" s="4"/>
      <c r="LSM3" s="4"/>
      <c r="LSN3" s="4"/>
      <c r="LSO3" s="4"/>
      <c r="LSP3" s="4"/>
      <c r="LSQ3" s="4"/>
      <c r="LSR3" s="4"/>
      <c r="LSS3" s="4"/>
      <c r="LST3" s="4"/>
      <c r="LSU3" s="4"/>
      <c r="LSV3" s="4"/>
      <c r="LSW3" s="4"/>
      <c r="LSX3" s="4"/>
      <c r="LSY3" s="4"/>
      <c r="LSZ3" s="4"/>
      <c r="LTA3" s="4"/>
      <c r="LTB3" s="4"/>
      <c r="LTC3" s="4"/>
      <c r="LTD3" s="4"/>
      <c r="LTE3" s="4"/>
      <c r="LTF3" s="4"/>
      <c r="LTG3" s="4"/>
      <c r="LTH3" s="4"/>
      <c r="LTI3" s="4"/>
      <c r="LTJ3" s="4"/>
      <c r="LTK3" s="4"/>
      <c r="LTL3" s="4"/>
      <c r="LTM3" s="4"/>
      <c r="LTN3" s="4"/>
      <c r="LTO3" s="4"/>
      <c r="LTP3" s="4"/>
      <c r="LTQ3" s="4"/>
      <c r="LTR3" s="4"/>
      <c r="LTS3" s="4"/>
      <c r="LTT3" s="4"/>
      <c r="LTU3" s="4"/>
      <c r="LTV3" s="4"/>
      <c r="LTW3" s="4"/>
      <c r="LTX3" s="4"/>
      <c r="LTY3" s="4"/>
      <c r="LTZ3" s="4"/>
      <c r="LUA3" s="4"/>
      <c r="LUB3" s="4"/>
      <c r="LUC3" s="4"/>
      <c r="LUD3" s="4"/>
      <c r="LUE3" s="4"/>
      <c r="LUF3" s="4"/>
      <c r="LUG3" s="4"/>
      <c r="LUH3" s="4"/>
      <c r="LUI3" s="4"/>
      <c r="LUJ3" s="4"/>
      <c r="LUK3" s="4"/>
      <c r="LUL3" s="4"/>
      <c r="LUM3" s="4"/>
      <c r="LUN3" s="4"/>
      <c r="LUO3" s="4"/>
      <c r="LUP3" s="4"/>
      <c r="LUQ3" s="4"/>
      <c r="LUR3" s="4"/>
      <c r="LUS3" s="4"/>
      <c r="LUT3" s="4"/>
      <c r="LUU3" s="4"/>
      <c r="LUV3" s="4"/>
      <c r="LUW3" s="4"/>
      <c r="LUX3" s="4"/>
      <c r="LUY3" s="4"/>
      <c r="LUZ3" s="4"/>
      <c r="LVA3" s="4"/>
      <c r="LVB3" s="4"/>
      <c r="LVC3" s="4"/>
      <c r="LVD3" s="4"/>
      <c r="LVE3" s="4"/>
      <c r="LVF3" s="4"/>
      <c r="LVG3" s="4"/>
      <c r="LVH3" s="4"/>
      <c r="LVI3" s="4"/>
      <c r="LVJ3" s="4"/>
      <c r="LVK3" s="4"/>
      <c r="LVL3" s="4"/>
      <c r="LVM3" s="4"/>
      <c r="LVN3" s="4"/>
      <c r="LVO3" s="4"/>
      <c r="LVP3" s="4"/>
      <c r="LVQ3" s="4"/>
      <c r="LVR3" s="4"/>
      <c r="LVS3" s="4"/>
      <c r="LVT3" s="4"/>
      <c r="LVU3" s="4"/>
      <c r="LVV3" s="4"/>
      <c r="LVW3" s="4"/>
      <c r="LVX3" s="4"/>
      <c r="LVY3" s="4"/>
      <c r="LVZ3" s="4"/>
      <c r="LWA3" s="4"/>
      <c r="LWB3" s="4"/>
      <c r="LWC3" s="4"/>
      <c r="LWD3" s="4"/>
      <c r="LWE3" s="4"/>
      <c r="LWF3" s="4"/>
      <c r="LWG3" s="4"/>
      <c r="LWH3" s="4"/>
      <c r="LWI3" s="4"/>
      <c r="LWJ3" s="4"/>
      <c r="LWK3" s="4"/>
      <c r="LWL3" s="4"/>
      <c r="LWM3" s="4"/>
      <c r="LWN3" s="4"/>
      <c r="LWO3" s="4"/>
      <c r="LWP3" s="4"/>
      <c r="LWQ3" s="4"/>
      <c r="LWR3" s="4"/>
      <c r="LWS3" s="4"/>
      <c r="LWT3" s="4"/>
      <c r="LWU3" s="4"/>
      <c r="LWV3" s="4"/>
      <c r="LWW3" s="4"/>
      <c r="LWX3" s="4"/>
      <c r="LWY3" s="4"/>
      <c r="LWZ3" s="4"/>
      <c r="LXA3" s="4"/>
      <c r="LXB3" s="4"/>
      <c r="LXC3" s="4"/>
      <c r="LXD3" s="4"/>
      <c r="LXE3" s="4"/>
      <c r="LXF3" s="4"/>
      <c r="LXG3" s="4"/>
      <c r="LXH3" s="4"/>
      <c r="LXI3" s="4"/>
      <c r="LXJ3" s="4"/>
      <c r="LXK3" s="4"/>
      <c r="LXL3" s="4"/>
      <c r="LXM3" s="4"/>
      <c r="LXN3" s="4"/>
      <c r="LXO3" s="4"/>
      <c r="LXP3" s="4"/>
      <c r="LXQ3" s="4"/>
      <c r="LXR3" s="4"/>
      <c r="LXS3" s="4"/>
      <c r="LXT3" s="4"/>
      <c r="LXU3" s="4"/>
      <c r="LXV3" s="4"/>
      <c r="LXW3" s="4"/>
      <c r="LXX3" s="4"/>
      <c r="LXY3" s="4"/>
      <c r="LXZ3" s="4"/>
      <c r="LYA3" s="4"/>
      <c r="LYB3" s="4"/>
      <c r="LYC3" s="4"/>
      <c r="LYD3" s="4"/>
      <c r="LYE3" s="4"/>
      <c r="LYF3" s="4"/>
      <c r="LYG3" s="4"/>
      <c r="LYH3" s="4"/>
      <c r="LYI3" s="4"/>
      <c r="LYJ3" s="4"/>
      <c r="LYK3" s="4"/>
      <c r="LYL3" s="4"/>
      <c r="LYM3" s="4"/>
      <c r="LYN3" s="4"/>
      <c r="LYO3" s="4"/>
      <c r="LYP3" s="4"/>
      <c r="LYQ3" s="4"/>
      <c r="LYR3" s="4"/>
      <c r="LYS3" s="4"/>
      <c r="LYT3" s="4"/>
      <c r="LYU3" s="4"/>
      <c r="LYV3" s="4"/>
      <c r="LYW3" s="4"/>
      <c r="LYX3" s="4"/>
      <c r="LYY3" s="4"/>
      <c r="LYZ3" s="4"/>
      <c r="LZA3" s="4"/>
      <c r="LZB3" s="4"/>
      <c r="LZC3" s="4"/>
      <c r="LZD3" s="4"/>
      <c r="LZE3" s="4"/>
      <c r="LZF3" s="4"/>
      <c r="LZG3" s="4"/>
      <c r="LZH3" s="4"/>
      <c r="LZI3" s="4"/>
      <c r="LZJ3" s="4"/>
      <c r="LZK3" s="4"/>
      <c r="LZL3" s="4"/>
      <c r="LZM3" s="4"/>
      <c r="LZN3" s="4"/>
      <c r="LZO3" s="4"/>
      <c r="LZP3" s="4"/>
      <c r="LZQ3" s="4"/>
      <c r="LZR3" s="4"/>
      <c r="LZS3" s="4"/>
      <c r="LZT3" s="4"/>
      <c r="LZU3" s="4"/>
      <c r="LZV3" s="4"/>
      <c r="LZW3" s="4"/>
      <c r="LZX3" s="4"/>
      <c r="LZY3" s="4"/>
      <c r="LZZ3" s="4"/>
      <c r="MAA3" s="4"/>
      <c r="MAB3" s="4"/>
      <c r="MAC3" s="4"/>
      <c r="MAD3" s="4"/>
      <c r="MAE3" s="4"/>
      <c r="MAF3" s="4"/>
      <c r="MAG3" s="4"/>
      <c r="MAH3" s="4"/>
      <c r="MAI3" s="4"/>
      <c r="MAJ3" s="4"/>
      <c r="MAK3" s="4"/>
      <c r="MAL3" s="4"/>
      <c r="MAM3" s="4"/>
      <c r="MAN3" s="4"/>
      <c r="MAO3" s="4"/>
      <c r="MAP3" s="4"/>
      <c r="MAQ3" s="4"/>
      <c r="MAR3" s="4"/>
      <c r="MAS3" s="4"/>
      <c r="MAT3" s="4"/>
      <c r="MAU3" s="4"/>
      <c r="MAV3" s="4"/>
      <c r="MAW3" s="4"/>
      <c r="MAX3" s="4"/>
      <c r="MAY3" s="4"/>
      <c r="MAZ3" s="4"/>
      <c r="MBA3" s="4"/>
      <c r="MBB3" s="4"/>
      <c r="MBC3" s="4"/>
      <c r="MBD3" s="4"/>
      <c r="MBE3" s="4"/>
      <c r="MBF3" s="4"/>
      <c r="MBG3" s="4"/>
      <c r="MBH3" s="4"/>
      <c r="MBI3" s="4"/>
      <c r="MBJ3" s="4"/>
      <c r="MBK3" s="4"/>
      <c r="MBL3" s="4"/>
      <c r="MBM3" s="4"/>
      <c r="MBN3" s="4"/>
      <c r="MBO3" s="4"/>
      <c r="MBP3" s="4"/>
      <c r="MBQ3" s="4"/>
      <c r="MBR3" s="4"/>
      <c r="MBS3" s="4"/>
      <c r="MBT3" s="4"/>
      <c r="MBU3" s="4"/>
      <c r="MBV3" s="4"/>
      <c r="MBW3" s="4"/>
      <c r="MBX3" s="4"/>
      <c r="MBY3" s="4"/>
      <c r="MBZ3" s="4"/>
      <c r="MCA3" s="4"/>
      <c r="MCB3" s="4"/>
      <c r="MCC3" s="4"/>
      <c r="MCD3" s="4"/>
      <c r="MCE3" s="4"/>
      <c r="MCF3" s="4"/>
      <c r="MCG3" s="4"/>
      <c r="MCH3" s="4"/>
      <c r="MCI3" s="4"/>
      <c r="MCJ3" s="4"/>
      <c r="MCK3" s="4"/>
      <c r="MCL3" s="4"/>
      <c r="MCM3" s="4"/>
      <c r="MCN3" s="4"/>
      <c r="MCO3" s="4"/>
      <c r="MCP3" s="4"/>
      <c r="MCQ3" s="4"/>
      <c r="MCR3" s="4"/>
      <c r="MCS3" s="4"/>
      <c r="MCT3" s="4"/>
      <c r="MCU3" s="4"/>
      <c r="MCV3" s="4"/>
      <c r="MCW3" s="4"/>
      <c r="MCX3" s="4"/>
      <c r="MCY3" s="4"/>
      <c r="MCZ3" s="4"/>
      <c r="MDA3" s="4"/>
      <c r="MDB3" s="4"/>
      <c r="MDC3" s="4"/>
      <c r="MDD3" s="4"/>
      <c r="MDE3" s="4"/>
      <c r="MDF3" s="4"/>
      <c r="MDG3" s="4"/>
      <c r="MDH3" s="4"/>
      <c r="MDI3" s="4"/>
      <c r="MDJ3" s="4"/>
      <c r="MDK3" s="4"/>
      <c r="MDL3" s="4"/>
      <c r="MDM3" s="4"/>
      <c r="MDN3" s="4"/>
      <c r="MDO3" s="4"/>
      <c r="MDP3" s="4"/>
      <c r="MDQ3" s="4"/>
      <c r="MDR3" s="4"/>
      <c r="MDS3" s="4"/>
      <c r="MDT3" s="4"/>
      <c r="MDU3" s="4"/>
      <c r="MDV3" s="4"/>
      <c r="MDW3" s="4"/>
      <c r="MDX3" s="4"/>
      <c r="MDY3" s="4"/>
      <c r="MDZ3" s="4"/>
      <c r="MEA3" s="4"/>
      <c r="MEB3" s="4"/>
      <c r="MEC3" s="4"/>
      <c r="MED3" s="4"/>
      <c r="MEE3" s="4"/>
      <c r="MEF3" s="4"/>
      <c r="MEG3" s="4"/>
      <c r="MEH3" s="4"/>
      <c r="MEI3" s="4"/>
      <c r="MEJ3" s="4"/>
      <c r="MEK3" s="4"/>
      <c r="MEL3" s="4"/>
      <c r="MEM3" s="4"/>
      <c r="MEN3" s="4"/>
      <c r="MEO3" s="4"/>
      <c r="MEP3" s="4"/>
      <c r="MEQ3" s="4"/>
      <c r="MER3" s="4"/>
      <c r="MES3" s="4"/>
      <c r="MET3" s="4"/>
      <c r="MEU3" s="4"/>
      <c r="MEV3" s="4"/>
      <c r="MEW3" s="4"/>
      <c r="MEX3" s="4"/>
      <c r="MEY3" s="4"/>
      <c r="MEZ3" s="4"/>
      <c r="MFA3" s="4"/>
      <c r="MFB3" s="4"/>
      <c r="MFC3" s="4"/>
      <c r="MFD3" s="4"/>
      <c r="MFE3" s="4"/>
      <c r="MFF3" s="4"/>
      <c r="MFG3" s="4"/>
      <c r="MFH3" s="4"/>
      <c r="MFI3" s="4"/>
      <c r="MFJ3" s="4"/>
      <c r="MFK3" s="4"/>
      <c r="MFL3" s="4"/>
      <c r="MFM3" s="4"/>
      <c r="MFN3" s="4"/>
      <c r="MFO3" s="4"/>
      <c r="MFP3" s="4"/>
      <c r="MFQ3" s="4"/>
      <c r="MFR3" s="4"/>
      <c r="MFS3" s="4"/>
      <c r="MFT3" s="4"/>
      <c r="MFU3" s="4"/>
      <c r="MFV3" s="4"/>
      <c r="MFW3" s="4"/>
      <c r="MFX3" s="4"/>
      <c r="MFY3" s="4"/>
      <c r="MFZ3" s="4"/>
      <c r="MGA3" s="4"/>
      <c r="MGB3" s="4"/>
      <c r="MGC3" s="4"/>
      <c r="MGD3" s="4"/>
      <c r="MGE3" s="4"/>
      <c r="MGF3" s="4"/>
      <c r="MGG3" s="4"/>
      <c r="MGH3" s="4"/>
      <c r="MGI3" s="4"/>
      <c r="MGJ3" s="4"/>
      <c r="MGK3" s="4"/>
      <c r="MGL3" s="4"/>
      <c r="MGM3" s="4"/>
      <c r="MGN3" s="4"/>
      <c r="MGO3" s="4"/>
      <c r="MGP3" s="4"/>
      <c r="MGQ3" s="4"/>
      <c r="MGR3" s="4"/>
      <c r="MGS3" s="4"/>
      <c r="MGT3" s="4"/>
      <c r="MGU3" s="4"/>
      <c r="MGV3" s="4"/>
      <c r="MGW3" s="4"/>
      <c r="MGX3" s="4"/>
      <c r="MGY3" s="4"/>
      <c r="MGZ3" s="4"/>
      <c r="MHA3" s="4"/>
      <c r="MHB3" s="4"/>
      <c r="MHC3" s="4"/>
      <c r="MHD3" s="4"/>
      <c r="MHE3" s="4"/>
      <c r="MHF3" s="4"/>
      <c r="MHG3" s="4"/>
      <c r="MHH3" s="4"/>
      <c r="MHI3" s="4"/>
      <c r="MHJ3" s="4"/>
      <c r="MHK3" s="4"/>
      <c r="MHL3" s="4"/>
      <c r="MHM3" s="4"/>
      <c r="MHN3" s="4"/>
      <c r="MHO3" s="4"/>
      <c r="MHP3" s="4"/>
      <c r="MHQ3" s="4"/>
      <c r="MHR3" s="4"/>
      <c r="MHS3" s="4"/>
      <c r="MHT3" s="4"/>
      <c r="MHU3" s="4"/>
      <c r="MHV3" s="4"/>
      <c r="MHW3" s="4"/>
      <c r="MHX3" s="4"/>
      <c r="MHY3" s="4"/>
      <c r="MHZ3" s="4"/>
      <c r="MIA3" s="4"/>
      <c r="MIB3" s="4"/>
      <c r="MIC3" s="4"/>
      <c r="MID3" s="4"/>
      <c r="MIE3" s="4"/>
      <c r="MIF3" s="4"/>
      <c r="MIG3" s="4"/>
      <c r="MIH3" s="4"/>
      <c r="MII3" s="4"/>
      <c r="MIJ3" s="4"/>
      <c r="MIK3" s="4"/>
      <c r="MIL3" s="4"/>
      <c r="MIM3" s="4"/>
      <c r="MIN3" s="4"/>
      <c r="MIO3" s="4"/>
      <c r="MIP3" s="4"/>
      <c r="MIQ3" s="4"/>
      <c r="MIR3" s="4"/>
      <c r="MIS3" s="4"/>
      <c r="MIT3" s="4"/>
      <c r="MIU3" s="4"/>
      <c r="MIV3" s="4"/>
      <c r="MIW3" s="4"/>
      <c r="MIX3" s="4"/>
      <c r="MIY3" s="4"/>
      <c r="MIZ3" s="4"/>
      <c r="MJA3" s="4"/>
      <c r="MJB3" s="4"/>
      <c r="MJC3" s="4"/>
      <c r="MJD3" s="4"/>
      <c r="MJE3" s="4"/>
      <c r="MJF3" s="4"/>
      <c r="MJG3" s="4"/>
      <c r="MJH3" s="4"/>
      <c r="MJI3" s="4"/>
      <c r="MJJ3" s="4"/>
      <c r="MJK3" s="4"/>
      <c r="MJL3" s="4"/>
      <c r="MJM3" s="4"/>
      <c r="MJN3" s="4"/>
      <c r="MJO3" s="4"/>
      <c r="MJP3" s="4"/>
      <c r="MJQ3" s="4"/>
      <c r="MJR3" s="4"/>
      <c r="MJS3" s="4"/>
      <c r="MJT3" s="4"/>
      <c r="MJU3" s="4"/>
      <c r="MJV3" s="4"/>
      <c r="MJW3" s="4"/>
      <c r="MJX3" s="4"/>
      <c r="MJY3" s="4"/>
      <c r="MJZ3" s="4"/>
      <c r="MKA3" s="4"/>
      <c r="MKB3" s="4"/>
      <c r="MKC3" s="4"/>
      <c r="MKD3" s="4"/>
      <c r="MKE3" s="4"/>
      <c r="MKF3" s="4"/>
      <c r="MKG3" s="4"/>
      <c r="MKH3" s="4"/>
      <c r="MKI3" s="4"/>
      <c r="MKJ3" s="4"/>
      <c r="MKK3" s="4"/>
      <c r="MKL3" s="4"/>
      <c r="MKM3" s="4"/>
      <c r="MKN3" s="4"/>
      <c r="MKO3" s="4"/>
      <c r="MKP3" s="4"/>
      <c r="MKQ3" s="4"/>
      <c r="MKR3" s="4"/>
      <c r="MKS3" s="4"/>
      <c r="MKT3" s="4"/>
      <c r="MKU3" s="4"/>
      <c r="MKV3" s="4"/>
      <c r="MKW3" s="4"/>
      <c r="MKX3" s="4"/>
      <c r="MKY3" s="4"/>
      <c r="MKZ3" s="4"/>
      <c r="MLA3" s="4"/>
      <c r="MLB3" s="4"/>
      <c r="MLC3" s="4"/>
      <c r="MLD3" s="4"/>
      <c r="MLE3" s="4"/>
      <c r="MLF3" s="4"/>
      <c r="MLG3" s="4"/>
      <c r="MLH3" s="4"/>
      <c r="MLI3" s="4"/>
      <c r="MLJ3" s="4"/>
      <c r="MLK3" s="4"/>
      <c r="MLL3" s="4"/>
      <c r="MLM3" s="4"/>
      <c r="MLN3" s="4"/>
      <c r="MLO3" s="4"/>
      <c r="MLP3" s="4"/>
      <c r="MLQ3" s="4"/>
      <c r="MLR3" s="4"/>
      <c r="MLS3" s="4"/>
      <c r="MLT3" s="4"/>
      <c r="MLU3" s="4"/>
      <c r="MLV3" s="4"/>
      <c r="MLW3" s="4"/>
      <c r="MLX3" s="4"/>
      <c r="MLY3" s="4"/>
      <c r="MLZ3" s="4"/>
      <c r="MMA3" s="4"/>
      <c r="MMB3" s="4"/>
      <c r="MMC3" s="4"/>
      <c r="MMD3" s="4"/>
      <c r="MME3" s="4"/>
      <c r="MMF3" s="4"/>
      <c r="MMG3" s="4"/>
      <c r="MMH3" s="4"/>
      <c r="MMI3" s="4"/>
      <c r="MMJ3" s="4"/>
      <c r="MMK3" s="4"/>
      <c r="MML3" s="4"/>
      <c r="MMM3" s="4"/>
      <c r="MMN3" s="4"/>
      <c r="MMO3" s="4"/>
      <c r="MMP3" s="4"/>
      <c r="MMQ3" s="4"/>
      <c r="MMR3" s="4"/>
      <c r="MMS3" s="4"/>
      <c r="MMT3" s="4"/>
      <c r="MMU3" s="4"/>
      <c r="MMV3" s="4"/>
      <c r="MMW3" s="4"/>
      <c r="MMX3" s="4"/>
      <c r="MMY3" s="4"/>
      <c r="MMZ3" s="4"/>
      <c r="MNA3" s="4"/>
      <c r="MNB3" s="4"/>
      <c r="MNC3" s="4"/>
      <c r="MND3" s="4"/>
      <c r="MNE3" s="4"/>
      <c r="MNF3" s="4"/>
      <c r="MNG3" s="4"/>
      <c r="MNH3" s="4"/>
      <c r="MNI3" s="4"/>
      <c r="MNJ3" s="4"/>
      <c r="MNK3" s="4"/>
      <c r="MNL3" s="4"/>
      <c r="MNM3" s="4"/>
      <c r="MNN3" s="4"/>
      <c r="MNO3" s="4"/>
      <c r="MNP3" s="4"/>
      <c r="MNQ3" s="4"/>
      <c r="MNR3" s="4"/>
      <c r="MNS3" s="4"/>
      <c r="MNT3" s="4"/>
      <c r="MNU3" s="4"/>
      <c r="MNV3" s="4"/>
      <c r="MNW3" s="4"/>
      <c r="MNX3" s="4"/>
      <c r="MNY3" s="4"/>
      <c r="MNZ3" s="4"/>
      <c r="MOA3" s="4"/>
      <c r="MOB3" s="4"/>
      <c r="MOC3" s="4"/>
      <c r="MOD3" s="4"/>
      <c r="MOE3" s="4"/>
      <c r="MOF3" s="4"/>
      <c r="MOG3" s="4"/>
      <c r="MOH3" s="4"/>
      <c r="MOI3" s="4"/>
      <c r="MOJ3" s="4"/>
      <c r="MOK3" s="4"/>
      <c r="MOL3" s="4"/>
      <c r="MOM3" s="4"/>
      <c r="MON3" s="4"/>
      <c r="MOO3" s="4"/>
      <c r="MOP3" s="4"/>
      <c r="MOQ3" s="4"/>
      <c r="MOR3" s="4"/>
      <c r="MOS3" s="4"/>
      <c r="MOT3" s="4"/>
      <c r="MOU3" s="4"/>
      <c r="MOV3" s="4"/>
      <c r="MOW3" s="4"/>
      <c r="MOX3" s="4"/>
      <c r="MOY3" s="4"/>
      <c r="MOZ3" s="4"/>
      <c r="MPA3" s="4"/>
      <c r="MPB3" s="4"/>
      <c r="MPC3" s="4"/>
      <c r="MPD3" s="4"/>
      <c r="MPE3" s="4"/>
      <c r="MPF3" s="4"/>
      <c r="MPG3" s="4"/>
      <c r="MPH3" s="4"/>
      <c r="MPI3" s="4"/>
      <c r="MPJ3" s="4"/>
      <c r="MPK3" s="4"/>
      <c r="MPL3" s="4"/>
      <c r="MPM3" s="4"/>
      <c r="MPN3" s="4"/>
      <c r="MPO3" s="4"/>
      <c r="MPP3" s="4"/>
      <c r="MPQ3" s="4"/>
      <c r="MPR3" s="4"/>
      <c r="MPS3" s="4"/>
      <c r="MPT3" s="4"/>
      <c r="MPU3" s="4"/>
      <c r="MPV3" s="4"/>
      <c r="MPW3" s="4"/>
      <c r="MPX3" s="4"/>
      <c r="MPY3" s="4"/>
      <c r="MPZ3" s="4"/>
      <c r="MQA3" s="4"/>
      <c r="MQB3" s="4"/>
      <c r="MQC3" s="4"/>
      <c r="MQD3" s="4"/>
      <c r="MQE3" s="4"/>
      <c r="MQF3" s="4"/>
      <c r="MQG3" s="4"/>
      <c r="MQH3" s="4"/>
      <c r="MQI3" s="4"/>
      <c r="MQJ3" s="4"/>
      <c r="MQK3" s="4"/>
      <c r="MQL3" s="4"/>
      <c r="MQM3" s="4"/>
      <c r="MQN3" s="4"/>
      <c r="MQO3" s="4"/>
      <c r="MQP3" s="4"/>
      <c r="MQQ3" s="4"/>
      <c r="MQR3" s="4"/>
      <c r="MQS3" s="4"/>
      <c r="MQT3" s="4"/>
      <c r="MQU3" s="4"/>
      <c r="MQV3" s="4"/>
      <c r="MQW3" s="4"/>
      <c r="MQX3" s="4"/>
      <c r="MQY3" s="4"/>
      <c r="MQZ3" s="4"/>
      <c r="MRA3" s="4"/>
      <c r="MRB3" s="4"/>
      <c r="MRC3" s="4"/>
      <c r="MRD3" s="4"/>
      <c r="MRE3" s="4"/>
      <c r="MRF3" s="4"/>
      <c r="MRG3" s="4"/>
      <c r="MRH3" s="4"/>
      <c r="MRI3" s="4"/>
      <c r="MRJ3" s="4"/>
      <c r="MRK3" s="4"/>
      <c r="MRL3" s="4"/>
      <c r="MRM3" s="4"/>
      <c r="MRN3" s="4"/>
      <c r="MRO3" s="4"/>
      <c r="MRP3" s="4"/>
      <c r="MRQ3" s="4"/>
      <c r="MRR3" s="4"/>
      <c r="MRS3" s="4"/>
      <c r="MRT3" s="4"/>
      <c r="MRU3" s="4"/>
      <c r="MRV3" s="4"/>
      <c r="MRW3" s="4"/>
      <c r="MRX3" s="4"/>
      <c r="MRY3" s="4"/>
      <c r="MRZ3" s="4"/>
      <c r="MSA3" s="4"/>
      <c r="MSB3" s="4"/>
      <c r="MSC3" s="4"/>
      <c r="MSD3" s="4"/>
      <c r="MSE3" s="4"/>
      <c r="MSF3" s="4"/>
      <c r="MSG3" s="4"/>
      <c r="MSH3" s="4"/>
      <c r="MSI3" s="4"/>
      <c r="MSJ3" s="4"/>
      <c r="MSK3" s="4"/>
      <c r="MSL3" s="4"/>
      <c r="MSM3" s="4"/>
      <c r="MSN3" s="4"/>
      <c r="MSO3" s="4"/>
      <c r="MSP3" s="4"/>
      <c r="MSQ3" s="4"/>
      <c r="MSR3" s="4"/>
      <c r="MSS3" s="4"/>
      <c r="MST3" s="4"/>
      <c r="MSU3" s="4"/>
      <c r="MSV3" s="4"/>
      <c r="MSW3" s="4"/>
      <c r="MSX3" s="4"/>
      <c r="MSY3" s="4"/>
      <c r="MSZ3" s="4"/>
      <c r="MTA3" s="4"/>
      <c r="MTB3" s="4"/>
      <c r="MTC3" s="4"/>
      <c r="MTD3" s="4"/>
      <c r="MTE3" s="4"/>
      <c r="MTF3" s="4"/>
      <c r="MTG3" s="4"/>
      <c r="MTH3" s="4"/>
      <c r="MTI3" s="4"/>
      <c r="MTJ3" s="4"/>
      <c r="MTK3" s="4"/>
      <c r="MTL3" s="4"/>
      <c r="MTM3" s="4"/>
      <c r="MTN3" s="4"/>
      <c r="MTO3" s="4"/>
      <c r="MTP3" s="4"/>
      <c r="MTQ3" s="4"/>
      <c r="MTR3" s="4"/>
      <c r="MTS3" s="4"/>
      <c r="MTT3" s="4"/>
      <c r="MTU3" s="4"/>
      <c r="MTV3" s="4"/>
      <c r="MTW3" s="4"/>
      <c r="MTX3" s="4"/>
      <c r="MTY3" s="4"/>
      <c r="MTZ3" s="4"/>
      <c r="MUA3" s="4"/>
      <c r="MUB3" s="4"/>
      <c r="MUC3" s="4"/>
      <c r="MUD3" s="4"/>
      <c r="MUE3" s="4"/>
      <c r="MUF3" s="4"/>
      <c r="MUG3" s="4"/>
      <c r="MUH3" s="4"/>
      <c r="MUI3" s="4"/>
      <c r="MUJ3" s="4"/>
      <c r="MUK3" s="4"/>
      <c r="MUL3" s="4"/>
      <c r="MUM3" s="4"/>
      <c r="MUN3" s="4"/>
      <c r="MUO3" s="4"/>
      <c r="MUP3" s="4"/>
      <c r="MUQ3" s="4"/>
      <c r="MUR3" s="4"/>
      <c r="MUS3" s="4"/>
      <c r="MUT3" s="4"/>
      <c r="MUU3" s="4"/>
      <c r="MUV3" s="4"/>
      <c r="MUW3" s="4"/>
      <c r="MUX3" s="4"/>
      <c r="MUY3" s="4"/>
      <c r="MUZ3" s="4"/>
      <c r="MVA3" s="4"/>
      <c r="MVB3" s="4"/>
      <c r="MVC3" s="4"/>
      <c r="MVD3" s="4"/>
      <c r="MVE3" s="4"/>
      <c r="MVF3" s="4"/>
      <c r="MVG3" s="4"/>
      <c r="MVH3" s="4"/>
      <c r="MVI3" s="4"/>
      <c r="MVJ3" s="4"/>
      <c r="MVK3" s="4"/>
      <c r="MVL3" s="4"/>
      <c r="MVM3" s="4"/>
      <c r="MVN3" s="4"/>
      <c r="MVO3" s="4"/>
      <c r="MVP3" s="4"/>
      <c r="MVQ3" s="4"/>
      <c r="MVR3" s="4"/>
      <c r="MVS3" s="4"/>
      <c r="MVT3" s="4"/>
      <c r="MVU3" s="4"/>
      <c r="MVV3" s="4"/>
      <c r="MVW3" s="4"/>
      <c r="MVX3" s="4"/>
      <c r="MVY3" s="4"/>
      <c r="MVZ3" s="4"/>
      <c r="MWA3" s="4"/>
      <c r="MWB3" s="4"/>
      <c r="MWC3" s="4"/>
      <c r="MWD3" s="4"/>
      <c r="MWE3" s="4"/>
      <c r="MWF3" s="4"/>
      <c r="MWG3" s="4"/>
      <c r="MWH3" s="4"/>
      <c r="MWI3" s="4"/>
      <c r="MWJ3" s="4"/>
      <c r="MWK3" s="4"/>
      <c r="MWL3" s="4"/>
      <c r="MWM3" s="4"/>
      <c r="MWN3" s="4"/>
      <c r="MWO3" s="4"/>
      <c r="MWP3" s="4"/>
      <c r="MWQ3" s="4"/>
      <c r="MWR3" s="4"/>
      <c r="MWS3" s="4"/>
      <c r="MWT3" s="4"/>
      <c r="MWU3" s="4"/>
      <c r="MWV3" s="4"/>
      <c r="MWW3" s="4"/>
      <c r="MWX3" s="4"/>
      <c r="MWY3" s="4"/>
      <c r="MWZ3" s="4"/>
      <c r="MXA3" s="4"/>
      <c r="MXB3" s="4"/>
      <c r="MXC3" s="4"/>
      <c r="MXD3" s="4"/>
      <c r="MXE3" s="4"/>
      <c r="MXF3" s="4"/>
      <c r="MXG3" s="4"/>
      <c r="MXH3" s="4"/>
      <c r="MXI3" s="4"/>
      <c r="MXJ3" s="4"/>
      <c r="MXK3" s="4"/>
      <c r="MXL3" s="4"/>
      <c r="MXM3" s="4"/>
      <c r="MXN3" s="4"/>
      <c r="MXO3" s="4"/>
      <c r="MXP3" s="4"/>
      <c r="MXQ3" s="4"/>
      <c r="MXR3" s="4"/>
      <c r="MXS3" s="4"/>
      <c r="MXT3" s="4"/>
      <c r="MXU3" s="4"/>
      <c r="MXV3" s="4"/>
      <c r="MXW3" s="4"/>
      <c r="MXX3" s="4"/>
      <c r="MXY3" s="4"/>
      <c r="MXZ3" s="4"/>
      <c r="MYA3" s="4"/>
      <c r="MYB3" s="4"/>
      <c r="MYC3" s="4"/>
      <c r="MYD3" s="4"/>
      <c r="MYE3" s="4"/>
      <c r="MYF3" s="4"/>
      <c r="MYG3" s="4"/>
      <c r="MYH3" s="4"/>
      <c r="MYI3" s="4"/>
      <c r="MYJ3" s="4"/>
      <c r="MYK3" s="4"/>
      <c r="MYL3" s="4"/>
      <c r="MYM3" s="4"/>
      <c r="MYN3" s="4"/>
      <c r="MYO3" s="4"/>
      <c r="MYP3" s="4"/>
      <c r="MYQ3" s="4"/>
      <c r="MYR3" s="4"/>
      <c r="MYS3" s="4"/>
      <c r="MYT3" s="4"/>
      <c r="MYU3" s="4"/>
      <c r="MYV3" s="4"/>
      <c r="MYW3" s="4"/>
      <c r="MYX3" s="4"/>
      <c r="MYY3" s="4"/>
      <c r="MYZ3" s="4"/>
      <c r="MZA3" s="4"/>
      <c r="MZB3" s="4"/>
      <c r="MZC3" s="4"/>
      <c r="MZD3" s="4"/>
      <c r="MZE3" s="4"/>
      <c r="MZF3" s="4"/>
      <c r="MZG3" s="4"/>
      <c r="MZH3" s="4"/>
      <c r="MZI3" s="4"/>
      <c r="MZJ3" s="4"/>
      <c r="MZK3" s="4"/>
      <c r="MZL3" s="4"/>
      <c r="MZM3" s="4"/>
      <c r="MZN3" s="4"/>
      <c r="MZO3" s="4"/>
      <c r="MZP3" s="4"/>
      <c r="MZQ3" s="4"/>
      <c r="MZR3" s="4"/>
      <c r="MZS3" s="4"/>
      <c r="MZT3" s="4"/>
      <c r="MZU3" s="4"/>
      <c r="MZV3" s="4"/>
      <c r="MZW3" s="4"/>
      <c r="MZX3" s="4"/>
      <c r="MZY3" s="4"/>
      <c r="MZZ3" s="4"/>
      <c r="NAA3" s="4"/>
      <c r="NAB3" s="4"/>
      <c r="NAC3" s="4"/>
      <c r="NAD3" s="4"/>
      <c r="NAE3" s="4"/>
      <c r="NAF3" s="4"/>
      <c r="NAG3" s="4"/>
      <c r="NAH3" s="4"/>
      <c r="NAI3" s="4"/>
      <c r="NAJ3" s="4"/>
      <c r="NAK3" s="4"/>
      <c r="NAL3" s="4"/>
      <c r="NAM3" s="4"/>
      <c r="NAN3" s="4"/>
      <c r="NAO3" s="4"/>
      <c r="NAP3" s="4"/>
      <c r="NAQ3" s="4"/>
      <c r="NAR3" s="4"/>
      <c r="NAS3" s="4"/>
      <c r="NAT3" s="4"/>
      <c r="NAU3" s="4"/>
      <c r="NAV3" s="4"/>
      <c r="NAW3" s="4"/>
      <c r="NAX3" s="4"/>
      <c r="NAY3" s="4"/>
      <c r="NAZ3" s="4"/>
      <c r="NBA3" s="4"/>
      <c r="NBB3" s="4"/>
      <c r="NBC3" s="4"/>
      <c r="NBD3" s="4"/>
      <c r="NBE3" s="4"/>
      <c r="NBF3" s="4"/>
      <c r="NBG3" s="4"/>
      <c r="NBH3" s="4"/>
      <c r="NBI3" s="4"/>
      <c r="NBJ3" s="4"/>
      <c r="NBK3" s="4"/>
      <c r="NBL3" s="4"/>
      <c r="NBM3" s="4"/>
      <c r="NBN3" s="4"/>
      <c r="NBO3" s="4"/>
      <c r="NBP3" s="4"/>
      <c r="NBQ3" s="4"/>
      <c r="NBR3" s="4"/>
      <c r="NBS3" s="4"/>
      <c r="NBT3" s="4"/>
      <c r="NBU3" s="4"/>
      <c r="NBV3" s="4"/>
      <c r="NBW3" s="4"/>
      <c r="NBX3" s="4"/>
      <c r="NBY3" s="4"/>
      <c r="NBZ3" s="4"/>
      <c r="NCA3" s="4"/>
      <c r="NCB3" s="4"/>
      <c r="NCC3" s="4"/>
      <c r="NCD3" s="4"/>
      <c r="NCE3" s="4"/>
      <c r="NCF3" s="4"/>
      <c r="NCG3" s="4"/>
      <c r="NCH3" s="4"/>
      <c r="NCI3" s="4"/>
      <c r="NCJ3" s="4"/>
      <c r="NCK3" s="4"/>
      <c r="NCL3" s="4"/>
      <c r="NCM3" s="4"/>
      <c r="NCN3" s="4"/>
      <c r="NCO3" s="4"/>
      <c r="NCP3" s="4"/>
      <c r="NCQ3" s="4"/>
      <c r="NCR3" s="4"/>
      <c r="NCS3" s="4"/>
      <c r="NCT3" s="4"/>
      <c r="NCU3" s="4"/>
      <c r="NCV3" s="4"/>
      <c r="NCW3" s="4"/>
      <c r="NCX3" s="4"/>
      <c r="NCY3" s="4"/>
      <c r="NCZ3" s="4"/>
      <c r="NDA3" s="4"/>
      <c r="NDB3" s="4"/>
      <c r="NDC3" s="4"/>
      <c r="NDD3" s="4"/>
      <c r="NDE3" s="4"/>
      <c r="NDF3" s="4"/>
      <c r="NDG3" s="4"/>
      <c r="NDH3" s="4"/>
      <c r="NDI3" s="4"/>
      <c r="NDJ3" s="4"/>
      <c r="NDK3" s="4"/>
      <c r="NDL3" s="4"/>
      <c r="NDM3" s="4"/>
      <c r="NDN3" s="4"/>
      <c r="NDO3" s="4"/>
      <c r="NDP3" s="4"/>
      <c r="NDQ3" s="4"/>
      <c r="NDR3" s="4"/>
      <c r="NDS3" s="4"/>
      <c r="NDT3" s="4"/>
      <c r="NDU3" s="4"/>
      <c r="NDV3" s="4"/>
      <c r="NDW3" s="4"/>
      <c r="NDX3" s="4"/>
      <c r="NDY3" s="4"/>
      <c r="NDZ3" s="4"/>
      <c r="NEA3" s="4"/>
      <c r="NEB3" s="4"/>
      <c r="NEC3" s="4"/>
      <c r="NED3" s="4"/>
      <c r="NEE3" s="4"/>
      <c r="NEF3" s="4"/>
      <c r="NEG3" s="4"/>
      <c r="NEH3" s="4"/>
      <c r="NEI3" s="4"/>
      <c r="NEJ3" s="4"/>
      <c r="NEK3" s="4"/>
      <c r="NEL3" s="4"/>
      <c r="NEM3" s="4"/>
      <c r="NEN3" s="4"/>
      <c r="NEO3" s="4"/>
      <c r="NEP3" s="4"/>
      <c r="NEQ3" s="4"/>
      <c r="NER3" s="4"/>
      <c r="NES3" s="4"/>
      <c r="NET3" s="4"/>
      <c r="NEU3" s="4"/>
      <c r="NEV3" s="4"/>
      <c r="NEW3" s="4"/>
      <c r="NEX3" s="4"/>
      <c r="NEY3" s="4"/>
      <c r="NEZ3" s="4"/>
      <c r="NFA3" s="4"/>
      <c r="NFB3" s="4"/>
      <c r="NFC3" s="4"/>
      <c r="NFD3" s="4"/>
      <c r="NFE3" s="4"/>
      <c r="NFF3" s="4"/>
      <c r="NFG3" s="4"/>
      <c r="NFH3" s="4"/>
      <c r="NFI3" s="4"/>
      <c r="NFJ3" s="4"/>
      <c r="NFK3" s="4"/>
      <c r="NFL3" s="4"/>
      <c r="NFM3" s="4"/>
      <c r="NFN3" s="4"/>
      <c r="NFO3" s="4"/>
      <c r="NFP3" s="4"/>
      <c r="NFQ3" s="4"/>
      <c r="NFR3" s="4"/>
      <c r="NFS3" s="4"/>
      <c r="NFT3" s="4"/>
      <c r="NFU3" s="4"/>
      <c r="NFV3" s="4"/>
      <c r="NFW3" s="4"/>
      <c r="NFX3" s="4"/>
      <c r="NFY3" s="4"/>
      <c r="NFZ3" s="4"/>
      <c r="NGA3" s="4"/>
      <c r="NGB3" s="4"/>
      <c r="NGC3" s="4"/>
      <c r="NGD3" s="4"/>
      <c r="NGE3" s="4"/>
      <c r="NGF3" s="4"/>
      <c r="NGG3" s="4"/>
      <c r="NGH3" s="4"/>
      <c r="NGI3" s="4"/>
      <c r="NGJ3" s="4"/>
      <c r="NGK3" s="4"/>
      <c r="NGL3" s="4"/>
      <c r="NGM3" s="4"/>
      <c r="NGN3" s="4"/>
      <c r="NGO3" s="4"/>
      <c r="NGP3" s="4"/>
      <c r="NGQ3" s="4"/>
      <c r="NGR3" s="4"/>
      <c r="NGS3" s="4"/>
      <c r="NGT3" s="4"/>
      <c r="NGU3" s="4"/>
      <c r="NGV3" s="4"/>
      <c r="NGW3" s="4"/>
      <c r="NGX3" s="4"/>
      <c r="NGY3" s="4"/>
      <c r="NGZ3" s="4"/>
      <c r="NHA3" s="4"/>
      <c r="NHB3" s="4"/>
      <c r="NHC3" s="4"/>
      <c r="NHD3" s="4"/>
      <c r="NHE3" s="4"/>
      <c r="NHF3" s="4"/>
      <c r="NHG3" s="4"/>
      <c r="NHH3" s="4"/>
      <c r="NHI3" s="4"/>
      <c r="NHJ3" s="4"/>
      <c r="NHK3" s="4"/>
      <c r="NHL3" s="4"/>
      <c r="NHM3" s="4"/>
      <c r="NHN3" s="4"/>
      <c r="NHO3" s="4"/>
      <c r="NHP3" s="4"/>
      <c r="NHQ3" s="4"/>
      <c r="NHR3" s="4"/>
      <c r="NHS3" s="4"/>
      <c r="NHT3" s="4"/>
      <c r="NHU3" s="4"/>
      <c r="NHV3" s="4"/>
      <c r="NHW3" s="4"/>
      <c r="NHX3" s="4"/>
      <c r="NHY3" s="4"/>
      <c r="NHZ3" s="4"/>
      <c r="NIA3" s="4"/>
      <c r="NIB3" s="4"/>
      <c r="NIC3" s="4"/>
      <c r="NID3" s="4"/>
      <c r="NIE3" s="4"/>
      <c r="NIF3" s="4"/>
      <c r="NIG3" s="4"/>
      <c r="NIH3" s="4"/>
      <c r="NII3" s="4"/>
      <c r="NIJ3" s="4"/>
      <c r="NIK3" s="4"/>
      <c r="NIL3" s="4"/>
      <c r="NIM3" s="4"/>
      <c r="NIN3" s="4"/>
      <c r="NIO3" s="4"/>
      <c r="NIP3" s="4"/>
      <c r="NIQ3" s="4"/>
      <c r="NIR3" s="4"/>
      <c r="NIS3" s="4"/>
      <c r="NIT3" s="4"/>
      <c r="NIU3" s="4"/>
      <c r="NIV3" s="4"/>
      <c r="NIW3" s="4"/>
      <c r="NIX3" s="4"/>
      <c r="NIY3" s="4"/>
      <c r="NIZ3" s="4"/>
      <c r="NJA3" s="4"/>
      <c r="NJB3" s="4"/>
      <c r="NJC3" s="4"/>
      <c r="NJD3" s="4"/>
      <c r="NJE3" s="4"/>
      <c r="NJF3" s="4"/>
      <c r="NJG3" s="4"/>
      <c r="NJH3" s="4"/>
      <c r="NJI3" s="4"/>
      <c r="NJJ3" s="4"/>
      <c r="NJK3" s="4"/>
      <c r="NJL3" s="4"/>
      <c r="NJM3" s="4"/>
      <c r="NJN3" s="4"/>
      <c r="NJO3" s="4"/>
      <c r="NJP3" s="4"/>
      <c r="NJQ3" s="4"/>
      <c r="NJR3" s="4"/>
      <c r="NJS3" s="4"/>
      <c r="NJT3" s="4"/>
      <c r="NJU3" s="4"/>
      <c r="NJV3" s="4"/>
      <c r="NJW3" s="4"/>
      <c r="NJX3" s="4"/>
      <c r="NJY3" s="4"/>
      <c r="NJZ3" s="4"/>
      <c r="NKA3" s="4"/>
      <c r="NKB3" s="4"/>
      <c r="NKC3" s="4"/>
      <c r="NKD3" s="4"/>
      <c r="NKE3" s="4"/>
      <c r="NKF3" s="4"/>
      <c r="NKG3" s="4"/>
      <c r="NKH3" s="4"/>
      <c r="NKI3" s="4"/>
      <c r="NKJ3" s="4"/>
      <c r="NKK3" s="4"/>
      <c r="NKL3" s="4"/>
      <c r="NKM3" s="4"/>
      <c r="NKN3" s="4"/>
      <c r="NKO3" s="4"/>
      <c r="NKP3" s="4"/>
      <c r="NKQ3" s="4"/>
      <c r="NKR3" s="4"/>
      <c r="NKS3" s="4"/>
      <c r="NKT3" s="4"/>
      <c r="NKU3" s="4"/>
      <c r="NKV3" s="4"/>
      <c r="NKW3" s="4"/>
      <c r="NKX3" s="4"/>
      <c r="NKY3" s="4"/>
      <c r="NKZ3" s="4"/>
      <c r="NLA3" s="4"/>
      <c r="NLB3" s="4"/>
      <c r="NLC3" s="4"/>
      <c r="NLD3" s="4"/>
      <c r="NLE3" s="4"/>
      <c r="NLF3" s="4"/>
      <c r="NLG3" s="4"/>
      <c r="NLH3" s="4"/>
      <c r="NLI3" s="4"/>
      <c r="NLJ3" s="4"/>
      <c r="NLK3" s="4"/>
      <c r="NLL3" s="4"/>
      <c r="NLM3" s="4"/>
      <c r="NLN3" s="4"/>
      <c r="NLO3" s="4"/>
      <c r="NLP3" s="4"/>
      <c r="NLQ3" s="4"/>
      <c r="NLR3" s="4"/>
      <c r="NLS3" s="4"/>
      <c r="NLT3" s="4"/>
      <c r="NLU3" s="4"/>
      <c r="NLV3" s="4"/>
      <c r="NLW3" s="4"/>
      <c r="NLX3" s="4"/>
      <c r="NLY3" s="4"/>
      <c r="NLZ3" s="4"/>
      <c r="NMA3" s="4"/>
      <c r="NMB3" s="4"/>
      <c r="NMC3" s="4"/>
      <c r="NMD3" s="4"/>
      <c r="NME3" s="4"/>
      <c r="NMF3" s="4"/>
      <c r="NMG3" s="4"/>
      <c r="NMH3" s="4"/>
      <c r="NMI3" s="4"/>
      <c r="NMJ3" s="4"/>
      <c r="NMK3" s="4"/>
      <c r="NML3" s="4"/>
      <c r="NMM3" s="4"/>
      <c r="NMN3" s="4"/>
      <c r="NMO3" s="4"/>
      <c r="NMP3" s="4"/>
      <c r="NMQ3" s="4"/>
      <c r="NMR3" s="4"/>
      <c r="NMS3" s="4"/>
      <c r="NMT3" s="4"/>
      <c r="NMU3" s="4"/>
      <c r="NMV3" s="4"/>
      <c r="NMW3" s="4"/>
      <c r="NMX3" s="4"/>
      <c r="NMY3" s="4"/>
      <c r="NMZ3" s="4"/>
      <c r="NNA3" s="4"/>
      <c r="NNB3" s="4"/>
      <c r="NNC3" s="4"/>
      <c r="NND3" s="4"/>
      <c r="NNE3" s="4"/>
      <c r="NNF3" s="4"/>
      <c r="NNG3" s="4"/>
      <c r="NNH3" s="4"/>
      <c r="NNI3" s="4"/>
      <c r="NNJ3" s="4"/>
      <c r="NNK3" s="4"/>
      <c r="NNL3" s="4"/>
      <c r="NNM3" s="4"/>
      <c r="NNN3" s="4"/>
      <c r="NNO3" s="4"/>
      <c r="NNP3" s="4"/>
      <c r="NNQ3" s="4"/>
      <c r="NNR3" s="4"/>
      <c r="NNS3" s="4"/>
      <c r="NNT3" s="4"/>
      <c r="NNU3" s="4"/>
      <c r="NNV3" s="4"/>
      <c r="NNW3" s="4"/>
      <c r="NNX3" s="4"/>
      <c r="NNY3" s="4"/>
      <c r="NNZ3" s="4"/>
      <c r="NOA3" s="4"/>
      <c r="NOB3" s="4"/>
      <c r="NOC3" s="4"/>
      <c r="NOD3" s="4"/>
      <c r="NOE3" s="4"/>
      <c r="NOF3" s="4"/>
      <c r="NOG3" s="4"/>
      <c r="NOH3" s="4"/>
      <c r="NOI3" s="4"/>
      <c r="NOJ3" s="4"/>
      <c r="NOK3" s="4"/>
      <c r="NOL3" s="4"/>
      <c r="NOM3" s="4"/>
      <c r="NON3" s="4"/>
      <c r="NOO3" s="4"/>
      <c r="NOP3" s="4"/>
      <c r="NOQ3" s="4"/>
      <c r="NOR3" s="4"/>
      <c r="NOS3" s="4"/>
      <c r="NOT3" s="4"/>
      <c r="NOU3" s="4"/>
      <c r="NOV3" s="4"/>
      <c r="NOW3" s="4"/>
      <c r="NOX3" s="4"/>
      <c r="NOY3" s="4"/>
      <c r="NOZ3" s="4"/>
      <c r="NPA3" s="4"/>
      <c r="NPB3" s="4"/>
      <c r="NPC3" s="4"/>
      <c r="NPD3" s="4"/>
      <c r="NPE3" s="4"/>
      <c r="NPF3" s="4"/>
      <c r="NPG3" s="4"/>
      <c r="NPH3" s="4"/>
      <c r="NPI3" s="4"/>
      <c r="NPJ3" s="4"/>
      <c r="NPK3" s="4"/>
      <c r="NPL3" s="4"/>
      <c r="NPM3" s="4"/>
      <c r="NPN3" s="4"/>
      <c r="NPO3" s="4"/>
      <c r="NPP3" s="4"/>
      <c r="NPQ3" s="4"/>
      <c r="NPR3" s="4"/>
      <c r="NPS3" s="4"/>
      <c r="NPT3" s="4"/>
      <c r="NPU3" s="4"/>
      <c r="NPV3" s="4"/>
      <c r="NPW3" s="4"/>
      <c r="NPX3" s="4"/>
      <c r="NPY3" s="4"/>
      <c r="NPZ3" s="4"/>
      <c r="NQA3" s="4"/>
      <c r="NQB3" s="4"/>
      <c r="NQC3" s="4"/>
      <c r="NQD3" s="4"/>
      <c r="NQE3" s="4"/>
      <c r="NQF3" s="4"/>
      <c r="NQG3" s="4"/>
      <c r="NQH3" s="4"/>
      <c r="NQI3" s="4"/>
      <c r="NQJ3" s="4"/>
      <c r="NQK3" s="4"/>
      <c r="NQL3" s="4"/>
      <c r="NQM3" s="4"/>
      <c r="NQN3" s="4"/>
      <c r="NQO3" s="4"/>
      <c r="NQP3" s="4"/>
      <c r="NQQ3" s="4"/>
      <c r="NQR3" s="4"/>
      <c r="NQS3" s="4"/>
      <c r="NQT3" s="4"/>
      <c r="NQU3" s="4"/>
      <c r="NQV3" s="4"/>
      <c r="NQW3" s="4"/>
      <c r="NQX3" s="4"/>
      <c r="NQY3" s="4"/>
      <c r="NQZ3" s="4"/>
      <c r="NRA3" s="4"/>
      <c r="NRB3" s="4"/>
      <c r="NRC3" s="4"/>
      <c r="NRD3" s="4"/>
      <c r="NRE3" s="4"/>
      <c r="NRF3" s="4"/>
      <c r="NRG3" s="4"/>
      <c r="NRH3" s="4"/>
      <c r="NRI3" s="4"/>
      <c r="NRJ3" s="4"/>
      <c r="NRK3" s="4"/>
      <c r="NRL3" s="4"/>
      <c r="NRM3" s="4"/>
      <c r="NRN3" s="4"/>
      <c r="NRO3" s="4"/>
      <c r="NRP3" s="4"/>
      <c r="NRQ3" s="4"/>
      <c r="NRR3" s="4"/>
      <c r="NRS3" s="4"/>
      <c r="NRT3" s="4"/>
      <c r="NRU3" s="4"/>
      <c r="NRV3" s="4"/>
      <c r="NRW3" s="4"/>
      <c r="NRX3" s="4"/>
      <c r="NRY3" s="4"/>
      <c r="NRZ3" s="4"/>
      <c r="NSA3" s="4"/>
      <c r="NSB3" s="4"/>
      <c r="NSC3" s="4"/>
      <c r="NSD3" s="4"/>
      <c r="NSE3" s="4"/>
      <c r="NSF3" s="4"/>
      <c r="NSG3" s="4"/>
      <c r="NSH3" s="4"/>
      <c r="NSI3" s="4"/>
      <c r="NSJ3" s="4"/>
      <c r="NSK3" s="4"/>
      <c r="NSL3" s="4"/>
      <c r="NSM3" s="4"/>
      <c r="NSN3" s="4"/>
      <c r="NSO3" s="4"/>
      <c r="NSP3" s="4"/>
      <c r="NSQ3" s="4"/>
      <c r="NSR3" s="4"/>
      <c r="NSS3" s="4"/>
      <c r="NST3" s="4"/>
      <c r="NSU3" s="4"/>
      <c r="NSV3" s="4"/>
      <c r="NSW3" s="4"/>
      <c r="NSX3" s="4"/>
      <c r="NSY3" s="4"/>
      <c r="NSZ3" s="4"/>
      <c r="NTA3" s="4"/>
      <c r="NTB3" s="4"/>
      <c r="NTC3" s="4"/>
      <c r="NTD3" s="4"/>
      <c r="NTE3" s="4"/>
      <c r="NTF3" s="4"/>
      <c r="NTG3" s="4"/>
      <c r="NTH3" s="4"/>
      <c r="NTI3" s="4"/>
      <c r="NTJ3" s="4"/>
      <c r="NTK3" s="4"/>
      <c r="NTL3" s="4"/>
      <c r="NTM3" s="4"/>
      <c r="NTN3" s="4"/>
      <c r="NTO3" s="4"/>
      <c r="NTP3" s="4"/>
      <c r="NTQ3" s="4"/>
      <c r="NTR3" s="4"/>
      <c r="NTS3" s="4"/>
      <c r="NTT3" s="4"/>
      <c r="NTU3" s="4"/>
      <c r="NTV3" s="4"/>
      <c r="NTW3" s="4"/>
      <c r="NTX3" s="4"/>
      <c r="NTY3" s="4"/>
      <c r="NTZ3" s="4"/>
      <c r="NUA3" s="4"/>
      <c r="NUB3" s="4"/>
      <c r="NUC3" s="4"/>
      <c r="NUD3" s="4"/>
      <c r="NUE3" s="4"/>
      <c r="NUF3" s="4"/>
      <c r="NUG3" s="4"/>
      <c r="NUH3" s="4"/>
      <c r="NUI3" s="4"/>
      <c r="NUJ3" s="4"/>
      <c r="NUK3" s="4"/>
      <c r="NUL3" s="4"/>
      <c r="NUM3" s="4"/>
      <c r="NUN3" s="4"/>
      <c r="NUO3" s="4"/>
      <c r="NUP3" s="4"/>
      <c r="NUQ3" s="4"/>
      <c r="NUR3" s="4"/>
      <c r="NUS3" s="4"/>
      <c r="NUT3" s="4"/>
      <c r="NUU3" s="4"/>
      <c r="NUV3" s="4"/>
      <c r="NUW3" s="4"/>
      <c r="NUX3" s="4"/>
      <c r="NUY3" s="4"/>
      <c r="NUZ3" s="4"/>
      <c r="NVA3" s="4"/>
      <c r="NVB3" s="4"/>
      <c r="NVC3" s="4"/>
      <c r="NVD3" s="4"/>
      <c r="NVE3" s="4"/>
      <c r="NVF3" s="4"/>
      <c r="NVG3" s="4"/>
      <c r="NVH3" s="4"/>
      <c r="NVI3" s="4"/>
      <c r="NVJ3" s="4"/>
      <c r="NVK3" s="4"/>
      <c r="NVL3" s="4"/>
      <c r="NVM3" s="4"/>
      <c r="NVN3" s="4"/>
      <c r="NVO3" s="4"/>
      <c r="NVP3" s="4"/>
      <c r="NVQ3" s="4"/>
      <c r="NVR3" s="4"/>
      <c r="NVS3" s="4"/>
      <c r="NVT3" s="4"/>
      <c r="NVU3" s="4"/>
      <c r="NVV3" s="4"/>
      <c r="NVW3" s="4"/>
      <c r="NVX3" s="4"/>
      <c r="NVY3" s="4"/>
      <c r="NVZ3" s="4"/>
      <c r="NWA3" s="4"/>
      <c r="NWB3" s="4"/>
      <c r="NWC3" s="4"/>
      <c r="NWD3" s="4"/>
      <c r="NWE3" s="4"/>
      <c r="NWF3" s="4"/>
      <c r="NWG3" s="4"/>
      <c r="NWH3" s="4"/>
      <c r="NWI3" s="4"/>
      <c r="NWJ3" s="4"/>
      <c r="NWK3" s="4"/>
      <c r="NWL3" s="4"/>
      <c r="NWM3" s="4"/>
      <c r="NWN3" s="4"/>
      <c r="NWO3" s="4"/>
      <c r="NWP3" s="4"/>
      <c r="NWQ3" s="4"/>
      <c r="NWR3" s="4"/>
      <c r="NWS3" s="4"/>
      <c r="NWT3" s="4"/>
      <c r="NWU3" s="4"/>
      <c r="NWV3" s="4"/>
      <c r="NWW3" s="4"/>
      <c r="NWX3" s="4"/>
      <c r="NWY3" s="4"/>
      <c r="NWZ3" s="4"/>
      <c r="NXA3" s="4"/>
      <c r="NXB3" s="4"/>
      <c r="NXC3" s="4"/>
      <c r="NXD3" s="4"/>
      <c r="NXE3" s="4"/>
      <c r="NXF3" s="4"/>
      <c r="NXG3" s="4"/>
      <c r="NXH3" s="4"/>
      <c r="NXI3" s="4"/>
      <c r="NXJ3" s="4"/>
      <c r="NXK3" s="4"/>
      <c r="NXL3" s="4"/>
      <c r="NXM3" s="4"/>
      <c r="NXN3" s="4"/>
      <c r="NXO3" s="4"/>
      <c r="NXP3" s="4"/>
      <c r="NXQ3" s="4"/>
      <c r="NXR3" s="4"/>
      <c r="NXS3" s="4"/>
      <c r="NXT3" s="4"/>
      <c r="NXU3" s="4"/>
      <c r="NXV3" s="4"/>
      <c r="NXW3" s="4"/>
      <c r="NXX3" s="4"/>
      <c r="NXY3" s="4"/>
      <c r="NXZ3" s="4"/>
      <c r="NYA3" s="4"/>
      <c r="NYB3" s="4"/>
      <c r="NYC3" s="4"/>
      <c r="NYD3" s="4"/>
      <c r="NYE3" s="4"/>
      <c r="NYF3" s="4"/>
      <c r="NYG3" s="4"/>
      <c r="NYH3" s="4"/>
      <c r="NYI3" s="4"/>
      <c r="NYJ3" s="4"/>
      <c r="NYK3" s="4"/>
      <c r="NYL3" s="4"/>
      <c r="NYM3" s="4"/>
      <c r="NYN3" s="4"/>
      <c r="NYO3" s="4"/>
      <c r="NYP3" s="4"/>
      <c r="NYQ3" s="4"/>
      <c r="NYR3" s="4"/>
      <c r="NYS3" s="4"/>
      <c r="NYT3" s="4"/>
      <c r="NYU3" s="4"/>
      <c r="NYV3" s="4"/>
      <c r="NYW3" s="4"/>
      <c r="NYX3" s="4"/>
      <c r="NYY3" s="4"/>
      <c r="NYZ3" s="4"/>
      <c r="NZA3" s="4"/>
      <c r="NZB3" s="4"/>
      <c r="NZC3" s="4"/>
      <c r="NZD3" s="4"/>
      <c r="NZE3" s="4"/>
      <c r="NZF3" s="4"/>
      <c r="NZG3" s="4"/>
      <c r="NZH3" s="4"/>
      <c r="NZI3" s="4"/>
      <c r="NZJ3" s="4"/>
      <c r="NZK3" s="4"/>
      <c r="NZL3" s="4"/>
      <c r="NZM3" s="4"/>
      <c r="NZN3" s="4"/>
      <c r="NZO3" s="4"/>
      <c r="NZP3" s="4"/>
      <c r="NZQ3" s="4"/>
      <c r="NZR3" s="4"/>
      <c r="NZS3" s="4"/>
      <c r="NZT3" s="4"/>
      <c r="NZU3" s="4"/>
      <c r="NZV3" s="4"/>
      <c r="NZW3" s="4"/>
      <c r="NZX3" s="4"/>
      <c r="NZY3" s="4"/>
      <c r="NZZ3" s="4"/>
      <c r="OAA3" s="4"/>
      <c r="OAB3" s="4"/>
      <c r="OAC3" s="4"/>
      <c r="OAD3" s="4"/>
      <c r="OAE3" s="4"/>
      <c r="OAF3" s="4"/>
      <c r="OAG3" s="4"/>
      <c r="OAH3" s="4"/>
      <c r="OAI3" s="4"/>
      <c r="OAJ3" s="4"/>
      <c r="OAK3" s="4"/>
      <c r="OAL3" s="4"/>
      <c r="OAM3" s="4"/>
      <c r="OAN3" s="4"/>
      <c r="OAO3" s="4"/>
      <c r="OAP3" s="4"/>
      <c r="OAQ3" s="4"/>
      <c r="OAR3" s="4"/>
      <c r="OAS3" s="4"/>
      <c r="OAT3" s="4"/>
      <c r="OAU3" s="4"/>
      <c r="OAV3" s="4"/>
      <c r="OAW3" s="4"/>
      <c r="OAX3" s="4"/>
      <c r="OAY3" s="4"/>
      <c r="OAZ3" s="4"/>
      <c r="OBA3" s="4"/>
      <c r="OBB3" s="4"/>
      <c r="OBC3" s="4"/>
      <c r="OBD3" s="4"/>
      <c r="OBE3" s="4"/>
      <c r="OBF3" s="4"/>
      <c r="OBG3" s="4"/>
      <c r="OBH3" s="4"/>
      <c r="OBI3" s="4"/>
      <c r="OBJ3" s="4"/>
      <c r="OBK3" s="4"/>
      <c r="OBL3" s="4"/>
      <c r="OBM3" s="4"/>
      <c r="OBN3" s="4"/>
      <c r="OBO3" s="4"/>
      <c r="OBP3" s="4"/>
      <c r="OBQ3" s="4"/>
      <c r="OBR3" s="4"/>
      <c r="OBS3" s="4"/>
      <c r="OBT3" s="4"/>
      <c r="OBU3" s="4"/>
      <c r="OBV3" s="4"/>
      <c r="OBW3" s="4"/>
      <c r="OBX3" s="4"/>
      <c r="OBY3" s="4"/>
      <c r="OBZ3" s="4"/>
      <c r="OCA3" s="4"/>
      <c r="OCB3" s="4"/>
      <c r="OCC3" s="4"/>
      <c r="OCD3" s="4"/>
      <c r="OCE3" s="4"/>
      <c r="OCF3" s="4"/>
      <c r="OCG3" s="4"/>
      <c r="OCH3" s="4"/>
      <c r="OCI3" s="4"/>
      <c r="OCJ3" s="4"/>
      <c r="OCK3" s="4"/>
      <c r="OCL3" s="4"/>
      <c r="OCM3" s="4"/>
      <c r="OCN3" s="4"/>
      <c r="OCO3" s="4"/>
      <c r="OCP3" s="4"/>
      <c r="OCQ3" s="4"/>
      <c r="OCR3" s="4"/>
      <c r="OCS3" s="4"/>
      <c r="OCT3" s="4"/>
      <c r="OCU3" s="4"/>
      <c r="OCV3" s="4"/>
      <c r="OCW3" s="4"/>
      <c r="OCX3" s="4"/>
      <c r="OCY3" s="4"/>
      <c r="OCZ3" s="4"/>
      <c r="ODA3" s="4"/>
      <c r="ODB3" s="4"/>
      <c r="ODC3" s="4"/>
      <c r="ODD3" s="4"/>
      <c r="ODE3" s="4"/>
      <c r="ODF3" s="4"/>
      <c r="ODG3" s="4"/>
      <c r="ODH3" s="4"/>
      <c r="ODI3" s="4"/>
      <c r="ODJ3" s="4"/>
      <c r="ODK3" s="4"/>
      <c r="ODL3" s="4"/>
      <c r="ODM3" s="4"/>
      <c r="ODN3" s="4"/>
      <c r="ODO3" s="4"/>
      <c r="ODP3" s="4"/>
      <c r="ODQ3" s="4"/>
      <c r="ODR3" s="4"/>
      <c r="ODS3" s="4"/>
      <c r="ODT3" s="4"/>
      <c r="ODU3" s="4"/>
      <c r="ODV3" s="4"/>
      <c r="ODW3" s="4"/>
      <c r="ODX3" s="4"/>
      <c r="ODY3" s="4"/>
      <c r="ODZ3" s="4"/>
      <c r="OEA3" s="4"/>
      <c r="OEB3" s="4"/>
      <c r="OEC3" s="4"/>
      <c r="OED3" s="4"/>
      <c r="OEE3" s="4"/>
      <c r="OEF3" s="4"/>
      <c r="OEG3" s="4"/>
      <c r="OEH3" s="4"/>
      <c r="OEI3" s="4"/>
      <c r="OEJ3" s="4"/>
      <c r="OEK3" s="4"/>
      <c r="OEL3" s="4"/>
      <c r="OEM3" s="4"/>
      <c r="OEN3" s="4"/>
      <c r="OEO3" s="4"/>
      <c r="OEP3" s="4"/>
      <c r="OEQ3" s="4"/>
      <c r="OER3" s="4"/>
      <c r="OES3" s="4"/>
      <c r="OET3" s="4"/>
      <c r="OEU3" s="4"/>
      <c r="OEV3" s="4"/>
      <c r="OEW3" s="4"/>
      <c r="OEX3" s="4"/>
      <c r="OEY3" s="4"/>
      <c r="OEZ3" s="4"/>
      <c r="OFA3" s="4"/>
      <c r="OFB3" s="4"/>
      <c r="OFC3" s="4"/>
      <c r="OFD3" s="4"/>
      <c r="OFE3" s="4"/>
      <c r="OFF3" s="4"/>
      <c r="OFG3" s="4"/>
      <c r="OFH3" s="4"/>
      <c r="OFI3" s="4"/>
      <c r="OFJ3" s="4"/>
      <c r="OFK3" s="4"/>
      <c r="OFL3" s="4"/>
      <c r="OFM3" s="4"/>
      <c r="OFN3" s="4"/>
      <c r="OFO3" s="4"/>
      <c r="OFP3" s="4"/>
      <c r="OFQ3" s="4"/>
      <c r="OFR3" s="4"/>
      <c r="OFS3" s="4"/>
      <c r="OFT3" s="4"/>
      <c r="OFU3" s="4"/>
      <c r="OFV3" s="4"/>
      <c r="OFW3" s="4"/>
      <c r="OFX3" s="4"/>
      <c r="OFY3" s="4"/>
      <c r="OFZ3" s="4"/>
      <c r="OGA3" s="4"/>
      <c r="OGB3" s="4"/>
      <c r="OGC3" s="4"/>
      <c r="OGD3" s="4"/>
      <c r="OGE3" s="4"/>
      <c r="OGF3" s="4"/>
      <c r="OGG3" s="4"/>
      <c r="OGH3" s="4"/>
      <c r="OGI3" s="4"/>
      <c r="OGJ3" s="4"/>
      <c r="OGK3" s="4"/>
      <c r="OGL3" s="4"/>
      <c r="OGM3" s="4"/>
      <c r="OGN3" s="4"/>
      <c r="OGO3" s="4"/>
      <c r="OGP3" s="4"/>
      <c r="OGQ3" s="4"/>
      <c r="OGR3" s="4"/>
      <c r="OGS3" s="4"/>
      <c r="OGT3" s="4"/>
      <c r="OGU3" s="4"/>
      <c r="OGV3" s="4"/>
      <c r="OGW3" s="4"/>
      <c r="OGX3" s="4"/>
      <c r="OGY3" s="4"/>
      <c r="OGZ3" s="4"/>
      <c r="OHA3" s="4"/>
      <c r="OHB3" s="4"/>
      <c r="OHC3" s="4"/>
      <c r="OHD3" s="4"/>
      <c r="OHE3" s="4"/>
      <c r="OHF3" s="4"/>
      <c r="OHG3" s="4"/>
      <c r="OHH3" s="4"/>
      <c r="OHI3" s="4"/>
      <c r="OHJ3" s="4"/>
      <c r="OHK3" s="4"/>
      <c r="OHL3" s="4"/>
      <c r="OHM3" s="4"/>
      <c r="OHN3" s="4"/>
      <c r="OHO3" s="4"/>
      <c r="OHP3" s="4"/>
      <c r="OHQ3" s="4"/>
      <c r="OHR3" s="4"/>
      <c r="OHS3" s="4"/>
      <c r="OHT3" s="4"/>
      <c r="OHU3" s="4"/>
      <c r="OHV3" s="4"/>
      <c r="OHW3" s="4"/>
      <c r="OHX3" s="4"/>
      <c r="OHY3" s="4"/>
      <c r="OHZ3" s="4"/>
      <c r="OIA3" s="4"/>
      <c r="OIB3" s="4"/>
      <c r="OIC3" s="4"/>
      <c r="OID3" s="4"/>
      <c r="OIE3" s="4"/>
      <c r="OIF3" s="4"/>
      <c r="OIG3" s="4"/>
      <c r="OIH3" s="4"/>
      <c r="OII3" s="4"/>
      <c r="OIJ3" s="4"/>
      <c r="OIK3" s="4"/>
      <c r="OIL3" s="4"/>
      <c r="OIM3" s="4"/>
      <c r="OIN3" s="4"/>
      <c r="OIO3" s="4"/>
      <c r="OIP3" s="4"/>
      <c r="OIQ3" s="4"/>
      <c r="OIR3" s="4"/>
      <c r="OIS3" s="4"/>
      <c r="OIT3" s="4"/>
      <c r="OIU3" s="4"/>
      <c r="OIV3" s="4"/>
      <c r="OIW3" s="4"/>
      <c r="OIX3" s="4"/>
      <c r="OIY3" s="4"/>
      <c r="OIZ3" s="4"/>
      <c r="OJA3" s="4"/>
      <c r="OJB3" s="4"/>
      <c r="OJC3" s="4"/>
      <c r="OJD3" s="4"/>
      <c r="OJE3" s="4"/>
      <c r="OJF3" s="4"/>
      <c r="OJG3" s="4"/>
      <c r="OJH3" s="4"/>
      <c r="OJI3" s="4"/>
      <c r="OJJ3" s="4"/>
      <c r="OJK3" s="4"/>
      <c r="OJL3" s="4"/>
      <c r="OJM3" s="4"/>
      <c r="OJN3" s="4"/>
      <c r="OJO3" s="4"/>
      <c r="OJP3" s="4"/>
      <c r="OJQ3" s="4"/>
      <c r="OJR3" s="4"/>
      <c r="OJS3" s="4"/>
      <c r="OJT3" s="4"/>
      <c r="OJU3" s="4"/>
      <c r="OJV3" s="4"/>
      <c r="OJW3" s="4"/>
      <c r="OJX3" s="4"/>
      <c r="OJY3" s="4"/>
      <c r="OJZ3" s="4"/>
      <c r="OKA3" s="4"/>
      <c r="OKB3" s="4"/>
      <c r="OKC3" s="4"/>
      <c r="OKD3" s="4"/>
      <c r="OKE3" s="4"/>
      <c r="OKF3" s="4"/>
      <c r="OKG3" s="4"/>
      <c r="OKH3" s="4"/>
      <c r="OKI3" s="4"/>
      <c r="OKJ3" s="4"/>
      <c r="OKK3" s="4"/>
      <c r="OKL3" s="4"/>
      <c r="OKM3" s="4"/>
      <c r="OKN3" s="4"/>
      <c r="OKO3" s="4"/>
      <c r="OKP3" s="4"/>
      <c r="OKQ3" s="4"/>
      <c r="OKR3" s="4"/>
      <c r="OKS3" s="4"/>
      <c r="OKT3" s="4"/>
      <c r="OKU3" s="4"/>
      <c r="OKV3" s="4"/>
      <c r="OKW3" s="4"/>
      <c r="OKX3" s="4"/>
      <c r="OKY3" s="4"/>
      <c r="OKZ3" s="4"/>
      <c r="OLA3" s="4"/>
      <c r="OLB3" s="4"/>
      <c r="OLC3" s="4"/>
      <c r="OLD3" s="4"/>
      <c r="OLE3" s="4"/>
      <c r="OLF3" s="4"/>
      <c r="OLG3" s="4"/>
      <c r="OLH3" s="4"/>
      <c r="OLI3" s="4"/>
      <c r="OLJ3" s="4"/>
      <c r="OLK3" s="4"/>
      <c r="OLL3" s="4"/>
      <c r="OLM3" s="4"/>
      <c r="OLN3" s="4"/>
      <c r="OLO3" s="4"/>
      <c r="OLP3" s="4"/>
      <c r="OLQ3" s="4"/>
      <c r="OLR3" s="4"/>
      <c r="OLS3" s="4"/>
      <c r="OLT3" s="4"/>
      <c r="OLU3" s="4"/>
      <c r="OLV3" s="4"/>
      <c r="OLW3" s="4"/>
      <c r="OLX3" s="4"/>
      <c r="OLY3" s="4"/>
      <c r="OLZ3" s="4"/>
      <c r="OMA3" s="4"/>
      <c r="OMB3" s="4"/>
      <c r="OMC3" s="4"/>
      <c r="OMD3" s="4"/>
      <c r="OME3" s="4"/>
      <c r="OMF3" s="4"/>
      <c r="OMG3" s="4"/>
      <c r="OMH3" s="4"/>
      <c r="OMI3" s="4"/>
      <c r="OMJ3" s="4"/>
      <c r="OMK3" s="4"/>
      <c r="OML3" s="4"/>
      <c r="OMM3" s="4"/>
      <c r="OMN3" s="4"/>
      <c r="OMO3" s="4"/>
      <c r="OMP3" s="4"/>
      <c r="OMQ3" s="4"/>
      <c r="OMR3" s="4"/>
      <c r="OMS3" s="4"/>
      <c r="OMT3" s="4"/>
      <c r="OMU3" s="4"/>
      <c r="OMV3" s="4"/>
      <c r="OMW3" s="4"/>
      <c r="OMX3" s="4"/>
      <c r="OMY3" s="4"/>
      <c r="OMZ3" s="4"/>
      <c r="ONA3" s="4"/>
      <c r="ONB3" s="4"/>
      <c r="ONC3" s="4"/>
      <c r="OND3" s="4"/>
      <c r="ONE3" s="4"/>
      <c r="ONF3" s="4"/>
      <c r="ONG3" s="4"/>
      <c r="ONH3" s="4"/>
      <c r="ONI3" s="4"/>
      <c r="ONJ3" s="4"/>
      <c r="ONK3" s="4"/>
      <c r="ONL3" s="4"/>
      <c r="ONM3" s="4"/>
      <c r="ONN3" s="4"/>
      <c r="ONO3" s="4"/>
      <c r="ONP3" s="4"/>
      <c r="ONQ3" s="4"/>
      <c r="ONR3" s="4"/>
      <c r="ONS3" s="4"/>
      <c r="ONT3" s="4"/>
      <c r="ONU3" s="4"/>
      <c r="ONV3" s="4"/>
      <c r="ONW3" s="4"/>
      <c r="ONX3" s="4"/>
      <c r="ONY3" s="4"/>
      <c r="ONZ3" s="4"/>
      <c r="OOA3" s="4"/>
      <c r="OOB3" s="4"/>
      <c r="OOC3" s="4"/>
      <c r="OOD3" s="4"/>
      <c r="OOE3" s="4"/>
      <c r="OOF3" s="4"/>
      <c r="OOG3" s="4"/>
      <c r="OOH3" s="4"/>
      <c r="OOI3" s="4"/>
      <c r="OOJ3" s="4"/>
      <c r="OOK3" s="4"/>
      <c r="OOL3" s="4"/>
      <c r="OOM3" s="4"/>
      <c r="OON3" s="4"/>
      <c r="OOO3" s="4"/>
      <c r="OOP3" s="4"/>
      <c r="OOQ3" s="4"/>
      <c r="OOR3" s="4"/>
      <c r="OOS3" s="4"/>
      <c r="OOT3" s="4"/>
      <c r="OOU3" s="4"/>
      <c r="OOV3" s="4"/>
      <c r="OOW3" s="4"/>
      <c r="OOX3" s="4"/>
      <c r="OOY3" s="4"/>
      <c r="OOZ3" s="4"/>
      <c r="OPA3" s="4"/>
      <c r="OPB3" s="4"/>
      <c r="OPC3" s="4"/>
      <c r="OPD3" s="4"/>
      <c r="OPE3" s="4"/>
      <c r="OPF3" s="4"/>
      <c r="OPG3" s="4"/>
      <c r="OPH3" s="4"/>
      <c r="OPI3" s="4"/>
      <c r="OPJ3" s="4"/>
      <c r="OPK3" s="4"/>
      <c r="OPL3" s="4"/>
      <c r="OPM3" s="4"/>
      <c r="OPN3" s="4"/>
      <c r="OPO3" s="4"/>
      <c r="OPP3" s="4"/>
      <c r="OPQ3" s="4"/>
      <c r="OPR3" s="4"/>
      <c r="OPS3" s="4"/>
      <c r="OPT3" s="4"/>
      <c r="OPU3" s="4"/>
      <c r="OPV3" s="4"/>
      <c r="OPW3" s="4"/>
      <c r="OPX3" s="4"/>
      <c r="OPY3" s="4"/>
      <c r="OPZ3" s="4"/>
      <c r="OQA3" s="4"/>
      <c r="OQB3" s="4"/>
      <c r="OQC3" s="4"/>
      <c r="OQD3" s="4"/>
      <c r="OQE3" s="4"/>
      <c r="OQF3" s="4"/>
      <c r="OQG3" s="4"/>
      <c r="OQH3" s="4"/>
      <c r="OQI3" s="4"/>
      <c r="OQJ3" s="4"/>
      <c r="OQK3" s="4"/>
      <c r="OQL3" s="4"/>
      <c r="OQM3" s="4"/>
      <c r="OQN3" s="4"/>
      <c r="OQO3" s="4"/>
      <c r="OQP3" s="4"/>
      <c r="OQQ3" s="4"/>
      <c r="OQR3" s="4"/>
      <c r="OQS3" s="4"/>
      <c r="OQT3" s="4"/>
      <c r="OQU3" s="4"/>
      <c r="OQV3" s="4"/>
      <c r="OQW3" s="4"/>
      <c r="OQX3" s="4"/>
      <c r="OQY3" s="4"/>
      <c r="OQZ3" s="4"/>
      <c r="ORA3" s="4"/>
      <c r="ORB3" s="4"/>
      <c r="ORC3" s="4"/>
      <c r="ORD3" s="4"/>
      <c r="ORE3" s="4"/>
      <c r="ORF3" s="4"/>
      <c r="ORG3" s="4"/>
      <c r="ORH3" s="4"/>
      <c r="ORI3" s="4"/>
      <c r="ORJ3" s="4"/>
      <c r="ORK3" s="4"/>
      <c r="ORL3" s="4"/>
      <c r="ORM3" s="4"/>
      <c r="ORN3" s="4"/>
      <c r="ORO3" s="4"/>
      <c r="ORP3" s="4"/>
      <c r="ORQ3" s="4"/>
      <c r="ORR3" s="4"/>
      <c r="ORS3" s="4"/>
      <c r="ORT3" s="4"/>
      <c r="ORU3" s="4"/>
      <c r="ORV3" s="4"/>
      <c r="ORW3" s="4"/>
      <c r="ORX3" s="4"/>
      <c r="ORY3" s="4"/>
      <c r="ORZ3" s="4"/>
      <c r="OSA3" s="4"/>
      <c r="OSB3" s="4"/>
      <c r="OSC3" s="4"/>
      <c r="OSD3" s="4"/>
      <c r="OSE3" s="4"/>
      <c r="OSF3" s="4"/>
      <c r="OSG3" s="4"/>
      <c r="OSH3" s="4"/>
      <c r="OSI3" s="4"/>
      <c r="OSJ3" s="4"/>
      <c r="OSK3" s="4"/>
      <c r="OSL3" s="4"/>
      <c r="OSM3" s="4"/>
      <c r="OSN3" s="4"/>
      <c r="OSO3" s="4"/>
      <c r="OSP3" s="4"/>
      <c r="OSQ3" s="4"/>
      <c r="OSR3" s="4"/>
      <c r="OSS3" s="4"/>
      <c r="OST3" s="4"/>
      <c r="OSU3" s="4"/>
      <c r="OSV3" s="4"/>
      <c r="OSW3" s="4"/>
      <c r="OSX3" s="4"/>
      <c r="OSY3" s="4"/>
      <c r="OSZ3" s="4"/>
      <c r="OTA3" s="4"/>
      <c r="OTB3" s="4"/>
      <c r="OTC3" s="4"/>
      <c r="OTD3" s="4"/>
      <c r="OTE3" s="4"/>
      <c r="OTF3" s="4"/>
      <c r="OTG3" s="4"/>
      <c r="OTH3" s="4"/>
      <c r="OTI3" s="4"/>
      <c r="OTJ3" s="4"/>
      <c r="OTK3" s="4"/>
      <c r="OTL3" s="4"/>
      <c r="OTM3" s="4"/>
      <c r="OTN3" s="4"/>
      <c r="OTO3" s="4"/>
      <c r="OTP3" s="4"/>
      <c r="OTQ3" s="4"/>
      <c r="OTR3" s="4"/>
      <c r="OTS3" s="4"/>
      <c r="OTT3" s="4"/>
      <c r="OTU3" s="4"/>
      <c r="OTV3" s="4"/>
      <c r="OTW3" s="4"/>
      <c r="OTX3" s="4"/>
      <c r="OTY3" s="4"/>
      <c r="OTZ3" s="4"/>
      <c r="OUA3" s="4"/>
      <c r="OUB3" s="4"/>
      <c r="OUC3" s="4"/>
      <c r="OUD3" s="4"/>
      <c r="OUE3" s="4"/>
      <c r="OUF3" s="4"/>
      <c r="OUG3" s="4"/>
      <c r="OUH3" s="4"/>
      <c r="OUI3" s="4"/>
      <c r="OUJ3" s="4"/>
      <c r="OUK3" s="4"/>
      <c r="OUL3" s="4"/>
      <c r="OUM3" s="4"/>
      <c r="OUN3" s="4"/>
      <c r="OUO3" s="4"/>
      <c r="OUP3" s="4"/>
      <c r="OUQ3" s="4"/>
      <c r="OUR3" s="4"/>
      <c r="OUS3" s="4"/>
      <c r="OUT3" s="4"/>
      <c r="OUU3" s="4"/>
      <c r="OUV3" s="4"/>
      <c r="OUW3" s="4"/>
      <c r="OUX3" s="4"/>
      <c r="OUY3" s="4"/>
      <c r="OUZ3" s="4"/>
      <c r="OVA3" s="4"/>
      <c r="OVB3" s="4"/>
      <c r="OVC3" s="4"/>
      <c r="OVD3" s="4"/>
      <c r="OVE3" s="4"/>
      <c r="OVF3" s="4"/>
      <c r="OVG3" s="4"/>
      <c r="OVH3" s="4"/>
      <c r="OVI3" s="4"/>
      <c r="OVJ3" s="4"/>
      <c r="OVK3" s="4"/>
      <c r="OVL3" s="4"/>
      <c r="OVM3" s="4"/>
      <c r="OVN3" s="4"/>
      <c r="OVO3" s="4"/>
      <c r="OVP3" s="4"/>
      <c r="OVQ3" s="4"/>
      <c r="OVR3" s="4"/>
      <c r="OVS3" s="4"/>
      <c r="OVT3" s="4"/>
      <c r="OVU3" s="4"/>
      <c r="OVV3" s="4"/>
      <c r="OVW3" s="4"/>
      <c r="OVX3" s="4"/>
      <c r="OVY3" s="4"/>
      <c r="OVZ3" s="4"/>
      <c r="OWA3" s="4"/>
      <c r="OWB3" s="4"/>
      <c r="OWC3" s="4"/>
      <c r="OWD3" s="4"/>
      <c r="OWE3" s="4"/>
      <c r="OWF3" s="4"/>
      <c r="OWG3" s="4"/>
      <c r="OWH3" s="4"/>
      <c r="OWI3" s="4"/>
      <c r="OWJ3" s="4"/>
      <c r="OWK3" s="4"/>
      <c r="OWL3" s="4"/>
      <c r="OWM3" s="4"/>
      <c r="OWN3" s="4"/>
      <c r="OWO3" s="4"/>
      <c r="OWP3" s="4"/>
      <c r="OWQ3" s="4"/>
      <c r="OWR3" s="4"/>
      <c r="OWS3" s="4"/>
      <c r="OWT3" s="4"/>
      <c r="OWU3" s="4"/>
      <c r="OWV3" s="4"/>
      <c r="OWW3" s="4"/>
      <c r="OWX3" s="4"/>
      <c r="OWY3" s="4"/>
      <c r="OWZ3" s="4"/>
      <c r="OXA3" s="4"/>
      <c r="OXB3" s="4"/>
      <c r="OXC3" s="4"/>
      <c r="OXD3" s="4"/>
      <c r="OXE3" s="4"/>
      <c r="OXF3" s="4"/>
      <c r="OXG3" s="4"/>
      <c r="OXH3" s="4"/>
      <c r="OXI3" s="4"/>
      <c r="OXJ3" s="4"/>
      <c r="OXK3" s="4"/>
      <c r="OXL3" s="4"/>
      <c r="OXM3" s="4"/>
      <c r="OXN3" s="4"/>
      <c r="OXO3" s="4"/>
      <c r="OXP3" s="4"/>
      <c r="OXQ3" s="4"/>
      <c r="OXR3" s="4"/>
      <c r="OXS3" s="4"/>
      <c r="OXT3" s="4"/>
      <c r="OXU3" s="4"/>
      <c r="OXV3" s="4"/>
      <c r="OXW3" s="4"/>
      <c r="OXX3" s="4"/>
      <c r="OXY3" s="4"/>
      <c r="OXZ3" s="4"/>
      <c r="OYA3" s="4"/>
      <c r="OYB3" s="4"/>
      <c r="OYC3" s="4"/>
      <c r="OYD3" s="4"/>
      <c r="OYE3" s="4"/>
      <c r="OYF3" s="4"/>
      <c r="OYG3" s="4"/>
      <c r="OYH3" s="4"/>
      <c r="OYI3" s="4"/>
      <c r="OYJ3" s="4"/>
      <c r="OYK3" s="4"/>
      <c r="OYL3" s="4"/>
      <c r="OYM3" s="4"/>
      <c r="OYN3" s="4"/>
      <c r="OYO3" s="4"/>
      <c r="OYP3" s="4"/>
      <c r="OYQ3" s="4"/>
      <c r="OYR3" s="4"/>
      <c r="OYS3" s="4"/>
      <c r="OYT3" s="4"/>
      <c r="OYU3" s="4"/>
      <c r="OYV3" s="4"/>
      <c r="OYW3" s="4"/>
      <c r="OYX3" s="4"/>
      <c r="OYY3" s="4"/>
      <c r="OYZ3" s="4"/>
      <c r="OZA3" s="4"/>
      <c r="OZB3" s="4"/>
      <c r="OZC3" s="4"/>
      <c r="OZD3" s="4"/>
      <c r="OZE3" s="4"/>
      <c r="OZF3" s="4"/>
      <c r="OZG3" s="4"/>
      <c r="OZH3" s="4"/>
      <c r="OZI3" s="4"/>
      <c r="OZJ3" s="4"/>
      <c r="OZK3" s="4"/>
      <c r="OZL3" s="4"/>
      <c r="OZM3" s="4"/>
      <c r="OZN3" s="4"/>
      <c r="OZO3" s="4"/>
      <c r="OZP3" s="4"/>
      <c r="OZQ3" s="4"/>
      <c r="OZR3" s="4"/>
      <c r="OZS3" s="4"/>
      <c r="OZT3" s="4"/>
      <c r="OZU3" s="4"/>
      <c r="OZV3" s="4"/>
      <c r="OZW3" s="4"/>
      <c r="OZX3" s="4"/>
      <c r="OZY3" s="4"/>
      <c r="OZZ3" s="4"/>
      <c r="PAA3" s="4"/>
      <c r="PAB3" s="4"/>
      <c r="PAC3" s="4"/>
      <c r="PAD3" s="4"/>
      <c r="PAE3" s="4"/>
      <c r="PAF3" s="4"/>
      <c r="PAG3" s="4"/>
      <c r="PAH3" s="4"/>
      <c r="PAI3" s="4"/>
      <c r="PAJ3" s="4"/>
      <c r="PAK3" s="4"/>
      <c r="PAL3" s="4"/>
      <c r="PAM3" s="4"/>
      <c r="PAN3" s="4"/>
      <c r="PAO3" s="4"/>
      <c r="PAP3" s="4"/>
      <c r="PAQ3" s="4"/>
      <c r="PAR3" s="4"/>
      <c r="PAS3" s="4"/>
      <c r="PAT3" s="4"/>
      <c r="PAU3" s="4"/>
      <c r="PAV3" s="4"/>
      <c r="PAW3" s="4"/>
      <c r="PAX3" s="4"/>
      <c r="PAY3" s="4"/>
      <c r="PAZ3" s="4"/>
      <c r="PBA3" s="4"/>
      <c r="PBB3" s="4"/>
      <c r="PBC3" s="4"/>
      <c r="PBD3" s="4"/>
      <c r="PBE3" s="4"/>
      <c r="PBF3" s="4"/>
      <c r="PBG3" s="4"/>
      <c r="PBH3" s="4"/>
      <c r="PBI3" s="4"/>
      <c r="PBJ3" s="4"/>
      <c r="PBK3" s="4"/>
      <c r="PBL3" s="4"/>
      <c r="PBM3" s="4"/>
      <c r="PBN3" s="4"/>
      <c r="PBO3" s="4"/>
      <c r="PBP3" s="4"/>
      <c r="PBQ3" s="4"/>
      <c r="PBR3" s="4"/>
      <c r="PBS3" s="4"/>
      <c r="PBT3" s="4"/>
      <c r="PBU3" s="4"/>
      <c r="PBV3" s="4"/>
      <c r="PBW3" s="4"/>
      <c r="PBX3" s="4"/>
      <c r="PBY3" s="4"/>
      <c r="PBZ3" s="4"/>
      <c r="PCA3" s="4"/>
      <c r="PCB3" s="4"/>
      <c r="PCC3" s="4"/>
      <c r="PCD3" s="4"/>
      <c r="PCE3" s="4"/>
      <c r="PCF3" s="4"/>
      <c r="PCG3" s="4"/>
      <c r="PCH3" s="4"/>
      <c r="PCI3" s="4"/>
      <c r="PCJ3" s="4"/>
      <c r="PCK3" s="4"/>
      <c r="PCL3" s="4"/>
      <c r="PCM3" s="4"/>
      <c r="PCN3" s="4"/>
      <c r="PCO3" s="4"/>
      <c r="PCP3" s="4"/>
      <c r="PCQ3" s="4"/>
      <c r="PCR3" s="4"/>
      <c r="PCS3" s="4"/>
      <c r="PCT3" s="4"/>
      <c r="PCU3" s="4"/>
      <c r="PCV3" s="4"/>
      <c r="PCW3" s="4"/>
      <c r="PCX3" s="4"/>
      <c r="PCY3" s="4"/>
      <c r="PCZ3" s="4"/>
      <c r="PDA3" s="4"/>
      <c r="PDB3" s="4"/>
      <c r="PDC3" s="4"/>
      <c r="PDD3" s="4"/>
      <c r="PDE3" s="4"/>
      <c r="PDF3" s="4"/>
      <c r="PDG3" s="4"/>
      <c r="PDH3" s="4"/>
      <c r="PDI3" s="4"/>
      <c r="PDJ3" s="4"/>
      <c r="PDK3" s="4"/>
      <c r="PDL3" s="4"/>
      <c r="PDM3" s="4"/>
      <c r="PDN3" s="4"/>
      <c r="PDO3" s="4"/>
      <c r="PDP3" s="4"/>
      <c r="PDQ3" s="4"/>
      <c r="PDR3" s="4"/>
      <c r="PDS3" s="4"/>
      <c r="PDT3" s="4"/>
      <c r="PDU3" s="4"/>
      <c r="PDV3" s="4"/>
      <c r="PDW3" s="4"/>
      <c r="PDX3" s="4"/>
      <c r="PDY3" s="4"/>
      <c r="PDZ3" s="4"/>
      <c r="PEA3" s="4"/>
      <c r="PEB3" s="4"/>
      <c r="PEC3" s="4"/>
      <c r="PED3" s="4"/>
      <c r="PEE3" s="4"/>
      <c r="PEF3" s="4"/>
      <c r="PEG3" s="4"/>
      <c r="PEH3" s="4"/>
      <c r="PEI3" s="4"/>
      <c r="PEJ3" s="4"/>
      <c r="PEK3" s="4"/>
      <c r="PEL3" s="4"/>
      <c r="PEM3" s="4"/>
      <c r="PEN3" s="4"/>
      <c r="PEO3" s="4"/>
      <c r="PEP3" s="4"/>
      <c r="PEQ3" s="4"/>
      <c r="PER3" s="4"/>
      <c r="PES3" s="4"/>
      <c r="PET3" s="4"/>
      <c r="PEU3" s="4"/>
      <c r="PEV3" s="4"/>
      <c r="PEW3" s="4"/>
      <c r="PEX3" s="4"/>
      <c r="PEY3" s="4"/>
      <c r="PEZ3" s="4"/>
      <c r="PFA3" s="4"/>
      <c r="PFB3" s="4"/>
      <c r="PFC3" s="4"/>
      <c r="PFD3" s="4"/>
      <c r="PFE3" s="4"/>
      <c r="PFF3" s="4"/>
      <c r="PFG3" s="4"/>
      <c r="PFH3" s="4"/>
      <c r="PFI3" s="4"/>
      <c r="PFJ3" s="4"/>
      <c r="PFK3" s="4"/>
      <c r="PFL3" s="4"/>
      <c r="PFM3" s="4"/>
      <c r="PFN3" s="4"/>
      <c r="PFO3" s="4"/>
      <c r="PFP3" s="4"/>
      <c r="PFQ3" s="4"/>
      <c r="PFR3" s="4"/>
      <c r="PFS3" s="4"/>
      <c r="PFT3" s="4"/>
      <c r="PFU3" s="4"/>
      <c r="PFV3" s="4"/>
      <c r="PFW3" s="4"/>
      <c r="PFX3" s="4"/>
      <c r="PFY3" s="4"/>
      <c r="PFZ3" s="4"/>
      <c r="PGA3" s="4"/>
      <c r="PGB3" s="4"/>
      <c r="PGC3" s="4"/>
      <c r="PGD3" s="4"/>
      <c r="PGE3" s="4"/>
      <c r="PGF3" s="4"/>
      <c r="PGG3" s="4"/>
      <c r="PGH3" s="4"/>
      <c r="PGI3" s="4"/>
      <c r="PGJ3" s="4"/>
      <c r="PGK3" s="4"/>
      <c r="PGL3" s="4"/>
      <c r="PGM3" s="4"/>
      <c r="PGN3" s="4"/>
      <c r="PGO3" s="4"/>
      <c r="PGP3" s="4"/>
      <c r="PGQ3" s="4"/>
      <c r="PGR3" s="4"/>
      <c r="PGS3" s="4"/>
      <c r="PGT3" s="4"/>
      <c r="PGU3" s="4"/>
      <c r="PGV3" s="4"/>
      <c r="PGW3" s="4"/>
      <c r="PGX3" s="4"/>
      <c r="PGY3" s="4"/>
      <c r="PGZ3" s="4"/>
      <c r="PHA3" s="4"/>
      <c r="PHB3" s="4"/>
      <c r="PHC3" s="4"/>
      <c r="PHD3" s="4"/>
      <c r="PHE3" s="4"/>
      <c r="PHF3" s="4"/>
      <c r="PHG3" s="4"/>
      <c r="PHH3" s="4"/>
      <c r="PHI3" s="4"/>
      <c r="PHJ3" s="4"/>
      <c r="PHK3" s="4"/>
      <c r="PHL3" s="4"/>
      <c r="PHM3" s="4"/>
      <c r="PHN3" s="4"/>
      <c r="PHO3" s="4"/>
      <c r="PHP3" s="4"/>
      <c r="PHQ3" s="4"/>
      <c r="PHR3" s="4"/>
      <c r="PHS3" s="4"/>
      <c r="PHT3" s="4"/>
      <c r="PHU3" s="4"/>
      <c r="PHV3" s="4"/>
      <c r="PHW3" s="4"/>
      <c r="PHX3" s="4"/>
      <c r="PHY3" s="4"/>
      <c r="PHZ3" s="4"/>
      <c r="PIA3" s="4"/>
      <c r="PIB3" s="4"/>
      <c r="PIC3" s="4"/>
      <c r="PID3" s="4"/>
      <c r="PIE3" s="4"/>
      <c r="PIF3" s="4"/>
      <c r="PIG3" s="4"/>
      <c r="PIH3" s="4"/>
      <c r="PII3" s="4"/>
      <c r="PIJ3" s="4"/>
      <c r="PIK3" s="4"/>
      <c r="PIL3" s="4"/>
      <c r="PIM3" s="4"/>
      <c r="PIN3" s="4"/>
      <c r="PIO3" s="4"/>
      <c r="PIP3" s="4"/>
      <c r="PIQ3" s="4"/>
      <c r="PIR3" s="4"/>
      <c r="PIS3" s="4"/>
      <c r="PIT3" s="4"/>
      <c r="PIU3" s="4"/>
      <c r="PIV3" s="4"/>
      <c r="PIW3" s="4"/>
      <c r="PIX3" s="4"/>
      <c r="PIY3" s="4"/>
      <c r="PIZ3" s="4"/>
      <c r="PJA3" s="4"/>
      <c r="PJB3" s="4"/>
      <c r="PJC3" s="4"/>
      <c r="PJD3" s="4"/>
      <c r="PJE3" s="4"/>
      <c r="PJF3" s="4"/>
      <c r="PJG3" s="4"/>
      <c r="PJH3" s="4"/>
      <c r="PJI3" s="4"/>
      <c r="PJJ3" s="4"/>
      <c r="PJK3" s="4"/>
      <c r="PJL3" s="4"/>
      <c r="PJM3" s="4"/>
      <c r="PJN3" s="4"/>
      <c r="PJO3" s="4"/>
      <c r="PJP3" s="4"/>
      <c r="PJQ3" s="4"/>
      <c r="PJR3" s="4"/>
      <c r="PJS3" s="4"/>
      <c r="PJT3" s="4"/>
      <c r="PJU3" s="4"/>
      <c r="PJV3" s="4"/>
      <c r="PJW3" s="4"/>
      <c r="PJX3" s="4"/>
      <c r="PJY3" s="4"/>
      <c r="PJZ3" s="4"/>
      <c r="PKA3" s="4"/>
      <c r="PKB3" s="4"/>
      <c r="PKC3" s="4"/>
      <c r="PKD3" s="4"/>
      <c r="PKE3" s="4"/>
      <c r="PKF3" s="4"/>
      <c r="PKG3" s="4"/>
      <c r="PKH3" s="4"/>
      <c r="PKI3" s="4"/>
      <c r="PKJ3" s="4"/>
      <c r="PKK3" s="4"/>
      <c r="PKL3" s="4"/>
      <c r="PKM3" s="4"/>
      <c r="PKN3" s="4"/>
      <c r="PKO3" s="4"/>
      <c r="PKP3" s="4"/>
      <c r="PKQ3" s="4"/>
      <c r="PKR3" s="4"/>
      <c r="PKS3" s="4"/>
      <c r="PKT3" s="4"/>
      <c r="PKU3" s="4"/>
      <c r="PKV3" s="4"/>
      <c r="PKW3" s="4"/>
      <c r="PKX3" s="4"/>
      <c r="PKY3" s="4"/>
      <c r="PKZ3" s="4"/>
      <c r="PLA3" s="4"/>
      <c r="PLB3" s="4"/>
      <c r="PLC3" s="4"/>
      <c r="PLD3" s="4"/>
      <c r="PLE3" s="4"/>
      <c r="PLF3" s="4"/>
      <c r="PLG3" s="4"/>
      <c r="PLH3" s="4"/>
      <c r="PLI3" s="4"/>
      <c r="PLJ3" s="4"/>
      <c r="PLK3" s="4"/>
      <c r="PLL3" s="4"/>
      <c r="PLM3" s="4"/>
      <c r="PLN3" s="4"/>
      <c r="PLO3" s="4"/>
      <c r="PLP3" s="4"/>
      <c r="PLQ3" s="4"/>
      <c r="PLR3" s="4"/>
      <c r="PLS3" s="4"/>
      <c r="PLT3" s="4"/>
      <c r="PLU3" s="4"/>
      <c r="PLV3" s="4"/>
      <c r="PLW3" s="4"/>
      <c r="PLX3" s="4"/>
      <c r="PLY3" s="4"/>
      <c r="PLZ3" s="4"/>
      <c r="PMA3" s="4"/>
      <c r="PMB3" s="4"/>
      <c r="PMC3" s="4"/>
      <c r="PMD3" s="4"/>
      <c r="PME3" s="4"/>
      <c r="PMF3" s="4"/>
      <c r="PMG3" s="4"/>
      <c r="PMH3" s="4"/>
      <c r="PMI3" s="4"/>
      <c r="PMJ3" s="4"/>
      <c r="PMK3" s="4"/>
      <c r="PML3" s="4"/>
      <c r="PMM3" s="4"/>
      <c r="PMN3" s="4"/>
      <c r="PMO3" s="4"/>
      <c r="PMP3" s="4"/>
      <c r="PMQ3" s="4"/>
      <c r="PMR3" s="4"/>
      <c r="PMS3" s="4"/>
      <c r="PMT3" s="4"/>
      <c r="PMU3" s="4"/>
      <c r="PMV3" s="4"/>
      <c r="PMW3" s="4"/>
      <c r="PMX3" s="4"/>
      <c r="PMY3" s="4"/>
      <c r="PMZ3" s="4"/>
      <c r="PNA3" s="4"/>
      <c r="PNB3" s="4"/>
      <c r="PNC3" s="4"/>
      <c r="PND3" s="4"/>
      <c r="PNE3" s="4"/>
      <c r="PNF3" s="4"/>
      <c r="PNG3" s="4"/>
      <c r="PNH3" s="4"/>
      <c r="PNI3" s="4"/>
      <c r="PNJ3" s="4"/>
      <c r="PNK3" s="4"/>
      <c r="PNL3" s="4"/>
      <c r="PNM3" s="4"/>
      <c r="PNN3" s="4"/>
      <c r="PNO3" s="4"/>
      <c r="PNP3" s="4"/>
      <c r="PNQ3" s="4"/>
      <c r="PNR3" s="4"/>
      <c r="PNS3" s="4"/>
      <c r="PNT3" s="4"/>
      <c r="PNU3" s="4"/>
      <c r="PNV3" s="4"/>
      <c r="PNW3" s="4"/>
      <c r="PNX3" s="4"/>
      <c r="PNY3" s="4"/>
      <c r="PNZ3" s="4"/>
      <c r="POA3" s="4"/>
      <c r="POB3" s="4"/>
      <c r="POC3" s="4"/>
      <c r="POD3" s="4"/>
      <c r="POE3" s="4"/>
      <c r="POF3" s="4"/>
      <c r="POG3" s="4"/>
      <c r="POH3" s="4"/>
      <c r="POI3" s="4"/>
      <c r="POJ3" s="4"/>
      <c r="POK3" s="4"/>
      <c r="POL3" s="4"/>
      <c r="POM3" s="4"/>
      <c r="PON3" s="4"/>
      <c r="POO3" s="4"/>
      <c r="POP3" s="4"/>
      <c r="POQ3" s="4"/>
      <c r="POR3" s="4"/>
      <c r="POS3" s="4"/>
      <c r="POT3" s="4"/>
      <c r="POU3" s="4"/>
      <c r="POV3" s="4"/>
      <c r="POW3" s="4"/>
      <c r="POX3" s="4"/>
      <c r="POY3" s="4"/>
      <c r="POZ3" s="4"/>
      <c r="PPA3" s="4"/>
      <c r="PPB3" s="4"/>
      <c r="PPC3" s="4"/>
      <c r="PPD3" s="4"/>
      <c r="PPE3" s="4"/>
      <c r="PPF3" s="4"/>
      <c r="PPG3" s="4"/>
      <c r="PPH3" s="4"/>
      <c r="PPI3" s="4"/>
      <c r="PPJ3" s="4"/>
      <c r="PPK3" s="4"/>
      <c r="PPL3" s="4"/>
      <c r="PPM3" s="4"/>
      <c r="PPN3" s="4"/>
      <c r="PPO3" s="4"/>
      <c r="PPP3" s="4"/>
      <c r="PPQ3" s="4"/>
      <c r="PPR3" s="4"/>
      <c r="PPS3" s="4"/>
      <c r="PPT3" s="4"/>
      <c r="PPU3" s="4"/>
      <c r="PPV3" s="4"/>
      <c r="PPW3" s="4"/>
      <c r="PPX3" s="4"/>
      <c r="PPY3" s="4"/>
      <c r="PPZ3" s="4"/>
      <c r="PQA3" s="4"/>
      <c r="PQB3" s="4"/>
      <c r="PQC3" s="4"/>
      <c r="PQD3" s="4"/>
      <c r="PQE3" s="4"/>
      <c r="PQF3" s="4"/>
      <c r="PQG3" s="4"/>
      <c r="PQH3" s="4"/>
      <c r="PQI3" s="4"/>
      <c r="PQJ3" s="4"/>
      <c r="PQK3" s="4"/>
      <c r="PQL3" s="4"/>
      <c r="PQM3" s="4"/>
      <c r="PQN3" s="4"/>
      <c r="PQO3" s="4"/>
      <c r="PQP3" s="4"/>
      <c r="PQQ3" s="4"/>
      <c r="PQR3" s="4"/>
      <c r="PQS3" s="4"/>
      <c r="PQT3" s="4"/>
      <c r="PQU3" s="4"/>
      <c r="PQV3" s="4"/>
      <c r="PQW3" s="4"/>
      <c r="PQX3" s="4"/>
      <c r="PQY3" s="4"/>
      <c r="PQZ3" s="4"/>
      <c r="PRA3" s="4"/>
      <c r="PRB3" s="4"/>
      <c r="PRC3" s="4"/>
      <c r="PRD3" s="4"/>
      <c r="PRE3" s="4"/>
      <c r="PRF3" s="4"/>
      <c r="PRG3" s="4"/>
      <c r="PRH3" s="4"/>
      <c r="PRI3" s="4"/>
      <c r="PRJ3" s="4"/>
      <c r="PRK3" s="4"/>
      <c r="PRL3" s="4"/>
      <c r="PRM3" s="4"/>
      <c r="PRN3" s="4"/>
      <c r="PRO3" s="4"/>
      <c r="PRP3" s="4"/>
      <c r="PRQ3" s="4"/>
      <c r="PRR3" s="4"/>
      <c r="PRS3" s="4"/>
      <c r="PRT3" s="4"/>
      <c r="PRU3" s="4"/>
      <c r="PRV3" s="4"/>
      <c r="PRW3" s="4"/>
      <c r="PRX3" s="4"/>
      <c r="PRY3" s="4"/>
      <c r="PRZ3" s="4"/>
      <c r="PSA3" s="4"/>
      <c r="PSB3" s="4"/>
      <c r="PSC3" s="4"/>
      <c r="PSD3" s="4"/>
      <c r="PSE3" s="4"/>
      <c r="PSF3" s="4"/>
      <c r="PSG3" s="4"/>
      <c r="PSH3" s="4"/>
      <c r="PSI3" s="4"/>
      <c r="PSJ3" s="4"/>
      <c r="PSK3" s="4"/>
      <c r="PSL3" s="4"/>
      <c r="PSM3" s="4"/>
      <c r="PSN3" s="4"/>
      <c r="PSO3" s="4"/>
      <c r="PSP3" s="4"/>
      <c r="PSQ3" s="4"/>
      <c r="PSR3" s="4"/>
      <c r="PSS3" s="4"/>
      <c r="PST3" s="4"/>
      <c r="PSU3" s="4"/>
      <c r="PSV3" s="4"/>
      <c r="PSW3" s="4"/>
      <c r="PSX3" s="4"/>
      <c r="PSY3" s="4"/>
      <c r="PSZ3" s="4"/>
      <c r="PTA3" s="4"/>
      <c r="PTB3" s="4"/>
      <c r="PTC3" s="4"/>
      <c r="PTD3" s="4"/>
      <c r="PTE3" s="4"/>
      <c r="PTF3" s="4"/>
      <c r="PTG3" s="4"/>
      <c r="PTH3" s="4"/>
      <c r="PTI3" s="4"/>
      <c r="PTJ3" s="4"/>
      <c r="PTK3" s="4"/>
      <c r="PTL3" s="4"/>
      <c r="PTM3" s="4"/>
      <c r="PTN3" s="4"/>
      <c r="PTO3" s="4"/>
      <c r="PTP3" s="4"/>
      <c r="PTQ3" s="4"/>
      <c r="PTR3" s="4"/>
      <c r="PTS3" s="4"/>
      <c r="PTT3" s="4"/>
      <c r="PTU3" s="4"/>
      <c r="PTV3" s="4"/>
      <c r="PTW3" s="4"/>
      <c r="PTX3" s="4"/>
      <c r="PTY3" s="4"/>
      <c r="PTZ3" s="4"/>
      <c r="PUA3" s="4"/>
      <c r="PUB3" s="4"/>
      <c r="PUC3" s="4"/>
      <c r="PUD3" s="4"/>
      <c r="PUE3" s="4"/>
      <c r="PUF3" s="4"/>
      <c r="PUG3" s="4"/>
      <c r="PUH3" s="4"/>
      <c r="PUI3" s="4"/>
      <c r="PUJ3" s="4"/>
      <c r="PUK3" s="4"/>
      <c r="PUL3" s="4"/>
      <c r="PUM3" s="4"/>
      <c r="PUN3" s="4"/>
      <c r="PUO3" s="4"/>
      <c r="PUP3" s="4"/>
      <c r="PUQ3" s="4"/>
      <c r="PUR3" s="4"/>
      <c r="PUS3" s="4"/>
      <c r="PUT3" s="4"/>
      <c r="PUU3" s="4"/>
      <c r="PUV3" s="4"/>
      <c r="PUW3" s="4"/>
      <c r="PUX3" s="4"/>
      <c r="PUY3" s="4"/>
      <c r="PUZ3" s="4"/>
      <c r="PVA3" s="4"/>
      <c r="PVB3" s="4"/>
      <c r="PVC3" s="4"/>
      <c r="PVD3" s="4"/>
      <c r="PVE3" s="4"/>
      <c r="PVF3" s="4"/>
      <c r="PVG3" s="4"/>
      <c r="PVH3" s="4"/>
      <c r="PVI3" s="4"/>
      <c r="PVJ3" s="4"/>
      <c r="PVK3" s="4"/>
      <c r="PVL3" s="4"/>
      <c r="PVM3" s="4"/>
      <c r="PVN3" s="4"/>
      <c r="PVO3" s="4"/>
      <c r="PVP3" s="4"/>
      <c r="PVQ3" s="4"/>
      <c r="PVR3" s="4"/>
      <c r="PVS3" s="4"/>
      <c r="PVT3" s="4"/>
      <c r="PVU3" s="4"/>
      <c r="PVV3" s="4"/>
      <c r="PVW3" s="4"/>
      <c r="PVX3" s="4"/>
      <c r="PVY3" s="4"/>
      <c r="PVZ3" s="4"/>
      <c r="PWA3" s="4"/>
      <c r="PWB3" s="4"/>
      <c r="PWC3" s="4"/>
      <c r="PWD3" s="4"/>
      <c r="PWE3" s="4"/>
      <c r="PWF3" s="4"/>
      <c r="PWG3" s="4"/>
      <c r="PWH3" s="4"/>
      <c r="PWI3" s="4"/>
      <c r="PWJ3" s="4"/>
      <c r="PWK3" s="4"/>
      <c r="PWL3" s="4"/>
      <c r="PWM3" s="4"/>
      <c r="PWN3" s="4"/>
      <c r="PWO3" s="4"/>
      <c r="PWP3" s="4"/>
      <c r="PWQ3" s="4"/>
      <c r="PWR3" s="4"/>
      <c r="PWS3" s="4"/>
      <c r="PWT3" s="4"/>
      <c r="PWU3" s="4"/>
      <c r="PWV3" s="4"/>
      <c r="PWW3" s="4"/>
      <c r="PWX3" s="4"/>
      <c r="PWY3" s="4"/>
      <c r="PWZ3" s="4"/>
      <c r="PXA3" s="4"/>
      <c r="PXB3" s="4"/>
      <c r="PXC3" s="4"/>
      <c r="PXD3" s="4"/>
      <c r="PXE3" s="4"/>
      <c r="PXF3" s="4"/>
      <c r="PXG3" s="4"/>
      <c r="PXH3" s="4"/>
      <c r="PXI3" s="4"/>
      <c r="PXJ3" s="4"/>
      <c r="PXK3" s="4"/>
      <c r="PXL3" s="4"/>
      <c r="PXM3" s="4"/>
      <c r="PXN3" s="4"/>
      <c r="PXO3" s="4"/>
      <c r="PXP3" s="4"/>
      <c r="PXQ3" s="4"/>
      <c r="PXR3" s="4"/>
      <c r="PXS3" s="4"/>
      <c r="PXT3" s="4"/>
      <c r="PXU3" s="4"/>
      <c r="PXV3" s="4"/>
      <c r="PXW3" s="4"/>
      <c r="PXX3" s="4"/>
      <c r="PXY3" s="4"/>
      <c r="PXZ3" s="4"/>
      <c r="PYA3" s="4"/>
      <c r="PYB3" s="4"/>
      <c r="PYC3" s="4"/>
      <c r="PYD3" s="4"/>
      <c r="PYE3" s="4"/>
      <c r="PYF3" s="4"/>
      <c r="PYG3" s="4"/>
      <c r="PYH3" s="4"/>
      <c r="PYI3" s="4"/>
      <c r="PYJ3" s="4"/>
      <c r="PYK3" s="4"/>
      <c r="PYL3" s="4"/>
      <c r="PYM3" s="4"/>
      <c r="PYN3" s="4"/>
      <c r="PYO3" s="4"/>
      <c r="PYP3" s="4"/>
      <c r="PYQ3" s="4"/>
      <c r="PYR3" s="4"/>
      <c r="PYS3" s="4"/>
      <c r="PYT3" s="4"/>
      <c r="PYU3" s="4"/>
      <c r="PYV3" s="4"/>
      <c r="PYW3" s="4"/>
      <c r="PYX3" s="4"/>
      <c r="PYY3" s="4"/>
      <c r="PYZ3" s="4"/>
      <c r="PZA3" s="4"/>
      <c r="PZB3" s="4"/>
      <c r="PZC3" s="4"/>
      <c r="PZD3" s="4"/>
      <c r="PZE3" s="4"/>
      <c r="PZF3" s="4"/>
      <c r="PZG3" s="4"/>
      <c r="PZH3" s="4"/>
      <c r="PZI3" s="4"/>
      <c r="PZJ3" s="4"/>
      <c r="PZK3" s="4"/>
      <c r="PZL3" s="4"/>
      <c r="PZM3" s="4"/>
      <c r="PZN3" s="4"/>
      <c r="PZO3" s="4"/>
      <c r="PZP3" s="4"/>
      <c r="PZQ3" s="4"/>
      <c r="PZR3" s="4"/>
      <c r="PZS3" s="4"/>
      <c r="PZT3" s="4"/>
      <c r="PZU3" s="4"/>
      <c r="PZV3" s="4"/>
      <c r="PZW3" s="4"/>
      <c r="PZX3" s="4"/>
      <c r="PZY3" s="4"/>
      <c r="PZZ3" s="4"/>
      <c r="QAA3" s="4"/>
      <c r="QAB3" s="4"/>
      <c r="QAC3" s="4"/>
      <c r="QAD3" s="4"/>
      <c r="QAE3" s="4"/>
      <c r="QAF3" s="4"/>
      <c r="QAG3" s="4"/>
      <c r="QAH3" s="4"/>
      <c r="QAI3" s="4"/>
      <c r="QAJ3" s="4"/>
      <c r="QAK3" s="4"/>
      <c r="QAL3" s="4"/>
      <c r="QAM3" s="4"/>
      <c r="QAN3" s="4"/>
      <c r="QAO3" s="4"/>
      <c r="QAP3" s="4"/>
      <c r="QAQ3" s="4"/>
      <c r="QAR3" s="4"/>
      <c r="QAS3" s="4"/>
      <c r="QAT3" s="4"/>
      <c r="QAU3" s="4"/>
      <c r="QAV3" s="4"/>
      <c r="QAW3" s="4"/>
      <c r="QAX3" s="4"/>
      <c r="QAY3" s="4"/>
      <c r="QAZ3" s="4"/>
      <c r="QBA3" s="4"/>
      <c r="QBB3" s="4"/>
      <c r="QBC3" s="4"/>
      <c r="QBD3" s="4"/>
      <c r="QBE3" s="4"/>
      <c r="QBF3" s="4"/>
      <c r="QBG3" s="4"/>
      <c r="QBH3" s="4"/>
      <c r="QBI3" s="4"/>
      <c r="QBJ3" s="4"/>
      <c r="QBK3" s="4"/>
      <c r="QBL3" s="4"/>
      <c r="QBM3" s="4"/>
      <c r="QBN3" s="4"/>
      <c r="QBO3" s="4"/>
      <c r="QBP3" s="4"/>
      <c r="QBQ3" s="4"/>
      <c r="QBR3" s="4"/>
      <c r="QBS3" s="4"/>
      <c r="QBT3" s="4"/>
      <c r="QBU3" s="4"/>
      <c r="QBV3" s="4"/>
      <c r="QBW3" s="4"/>
      <c r="QBX3" s="4"/>
      <c r="QBY3" s="4"/>
      <c r="QBZ3" s="4"/>
      <c r="QCA3" s="4"/>
      <c r="QCB3" s="4"/>
      <c r="QCC3" s="4"/>
      <c r="QCD3" s="4"/>
      <c r="QCE3" s="4"/>
      <c r="QCF3" s="4"/>
      <c r="QCG3" s="4"/>
      <c r="QCH3" s="4"/>
      <c r="QCI3" s="4"/>
      <c r="QCJ3" s="4"/>
      <c r="QCK3" s="4"/>
      <c r="QCL3" s="4"/>
      <c r="QCM3" s="4"/>
      <c r="QCN3" s="4"/>
      <c r="QCO3" s="4"/>
      <c r="QCP3" s="4"/>
      <c r="QCQ3" s="4"/>
      <c r="QCR3" s="4"/>
      <c r="QCS3" s="4"/>
      <c r="QCT3" s="4"/>
      <c r="QCU3" s="4"/>
      <c r="QCV3" s="4"/>
      <c r="QCW3" s="4"/>
      <c r="QCX3" s="4"/>
      <c r="QCY3" s="4"/>
      <c r="QCZ3" s="4"/>
      <c r="QDA3" s="4"/>
      <c r="QDB3" s="4"/>
      <c r="QDC3" s="4"/>
      <c r="QDD3" s="4"/>
      <c r="QDE3" s="4"/>
      <c r="QDF3" s="4"/>
      <c r="QDG3" s="4"/>
      <c r="QDH3" s="4"/>
      <c r="QDI3" s="4"/>
      <c r="QDJ3" s="4"/>
      <c r="QDK3" s="4"/>
      <c r="QDL3" s="4"/>
      <c r="QDM3" s="4"/>
      <c r="QDN3" s="4"/>
      <c r="QDO3" s="4"/>
      <c r="QDP3" s="4"/>
      <c r="QDQ3" s="4"/>
      <c r="QDR3" s="4"/>
      <c r="QDS3" s="4"/>
      <c r="QDT3" s="4"/>
      <c r="QDU3" s="4"/>
      <c r="QDV3" s="4"/>
      <c r="QDW3" s="4"/>
      <c r="QDX3" s="4"/>
      <c r="QDY3" s="4"/>
      <c r="QDZ3" s="4"/>
      <c r="QEA3" s="4"/>
      <c r="QEB3" s="4"/>
      <c r="QEC3" s="4"/>
      <c r="QED3" s="4"/>
      <c r="QEE3" s="4"/>
      <c r="QEF3" s="4"/>
      <c r="QEG3" s="4"/>
      <c r="QEH3" s="4"/>
      <c r="QEI3" s="4"/>
      <c r="QEJ3" s="4"/>
      <c r="QEK3" s="4"/>
      <c r="QEL3" s="4"/>
      <c r="QEM3" s="4"/>
      <c r="QEN3" s="4"/>
      <c r="QEO3" s="4"/>
      <c r="QEP3" s="4"/>
      <c r="QEQ3" s="4"/>
      <c r="QER3" s="4"/>
      <c r="QES3" s="4"/>
      <c r="QET3" s="4"/>
      <c r="QEU3" s="4"/>
      <c r="QEV3" s="4"/>
      <c r="QEW3" s="4"/>
      <c r="QEX3" s="4"/>
      <c r="QEY3" s="4"/>
      <c r="QEZ3" s="4"/>
      <c r="QFA3" s="4"/>
      <c r="QFB3" s="4"/>
      <c r="QFC3" s="4"/>
      <c r="QFD3" s="4"/>
      <c r="QFE3" s="4"/>
      <c r="QFF3" s="4"/>
      <c r="QFG3" s="4"/>
      <c r="QFH3" s="4"/>
      <c r="QFI3" s="4"/>
      <c r="QFJ3" s="4"/>
      <c r="QFK3" s="4"/>
      <c r="QFL3" s="4"/>
      <c r="QFM3" s="4"/>
      <c r="QFN3" s="4"/>
      <c r="QFO3" s="4"/>
      <c r="QFP3" s="4"/>
      <c r="QFQ3" s="4"/>
      <c r="QFR3" s="4"/>
      <c r="QFS3" s="4"/>
      <c r="QFT3" s="4"/>
      <c r="QFU3" s="4"/>
      <c r="QFV3" s="4"/>
      <c r="QFW3" s="4"/>
      <c r="QFX3" s="4"/>
      <c r="QFY3" s="4"/>
      <c r="QFZ3" s="4"/>
      <c r="QGA3" s="4"/>
      <c r="QGB3" s="4"/>
      <c r="QGC3" s="4"/>
      <c r="QGD3" s="4"/>
      <c r="QGE3" s="4"/>
      <c r="QGF3" s="4"/>
      <c r="QGG3" s="4"/>
      <c r="QGH3" s="4"/>
      <c r="QGI3" s="4"/>
      <c r="QGJ3" s="4"/>
      <c r="QGK3" s="4"/>
      <c r="QGL3" s="4"/>
      <c r="QGM3" s="4"/>
      <c r="QGN3" s="4"/>
      <c r="QGO3" s="4"/>
      <c r="QGP3" s="4"/>
      <c r="QGQ3" s="4"/>
      <c r="QGR3" s="4"/>
      <c r="QGS3" s="4"/>
      <c r="QGT3" s="4"/>
      <c r="QGU3" s="4"/>
      <c r="QGV3" s="4"/>
      <c r="QGW3" s="4"/>
      <c r="QGX3" s="4"/>
      <c r="QGY3" s="4"/>
      <c r="QGZ3" s="4"/>
      <c r="QHA3" s="4"/>
      <c r="QHB3" s="4"/>
      <c r="QHC3" s="4"/>
      <c r="QHD3" s="4"/>
      <c r="QHE3" s="4"/>
      <c r="QHF3" s="4"/>
      <c r="QHG3" s="4"/>
      <c r="QHH3" s="4"/>
      <c r="QHI3" s="4"/>
      <c r="QHJ3" s="4"/>
      <c r="QHK3" s="4"/>
      <c r="QHL3" s="4"/>
      <c r="QHM3" s="4"/>
      <c r="QHN3" s="4"/>
      <c r="QHO3" s="4"/>
      <c r="QHP3" s="4"/>
      <c r="QHQ3" s="4"/>
      <c r="QHR3" s="4"/>
      <c r="QHS3" s="4"/>
      <c r="QHT3" s="4"/>
      <c r="QHU3" s="4"/>
      <c r="QHV3" s="4"/>
      <c r="QHW3" s="4"/>
      <c r="QHX3" s="4"/>
      <c r="QHY3" s="4"/>
      <c r="QHZ3" s="4"/>
      <c r="QIA3" s="4"/>
      <c r="QIB3" s="4"/>
      <c r="QIC3" s="4"/>
      <c r="QID3" s="4"/>
      <c r="QIE3" s="4"/>
      <c r="QIF3" s="4"/>
      <c r="QIG3" s="4"/>
      <c r="QIH3" s="4"/>
      <c r="QII3" s="4"/>
      <c r="QIJ3" s="4"/>
      <c r="QIK3" s="4"/>
      <c r="QIL3" s="4"/>
      <c r="QIM3" s="4"/>
      <c r="QIN3" s="4"/>
      <c r="QIO3" s="4"/>
      <c r="QIP3" s="4"/>
      <c r="QIQ3" s="4"/>
      <c r="QIR3" s="4"/>
      <c r="QIS3" s="4"/>
      <c r="QIT3" s="4"/>
      <c r="QIU3" s="4"/>
      <c r="QIV3" s="4"/>
      <c r="QIW3" s="4"/>
      <c r="QIX3" s="4"/>
      <c r="QIY3" s="4"/>
      <c r="QIZ3" s="4"/>
      <c r="QJA3" s="4"/>
      <c r="QJB3" s="4"/>
      <c r="QJC3" s="4"/>
      <c r="QJD3" s="4"/>
      <c r="QJE3" s="4"/>
      <c r="QJF3" s="4"/>
      <c r="QJG3" s="4"/>
      <c r="QJH3" s="4"/>
      <c r="QJI3" s="4"/>
      <c r="QJJ3" s="4"/>
      <c r="QJK3" s="4"/>
      <c r="QJL3" s="4"/>
      <c r="QJM3" s="4"/>
      <c r="QJN3" s="4"/>
      <c r="QJO3" s="4"/>
      <c r="QJP3" s="4"/>
      <c r="QJQ3" s="4"/>
      <c r="QJR3" s="4"/>
      <c r="QJS3" s="4"/>
      <c r="QJT3" s="4"/>
      <c r="QJU3" s="4"/>
      <c r="QJV3" s="4"/>
      <c r="QJW3" s="4"/>
      <c r="QJX3" s="4"/>
      <c r="QJY3" s="4"/>
      <c r="QJZ3" s="4"/>
      <c r="QKA3" s="4"/>
      <c r="QKB3" s="4"/>
      <c r="QKC3" s="4"/>
      <c r="QKD3" s="4"/>
      <c r="QKE3" s="4"/>
      <c r="QKF3" s="4"/>
      <c r="QKG3" s="4"/>
      <c r="QKH3" s="4"/>
      <c r="QKI3" s="4"/>
      <c r="QKJ3" s="4"/>
      <c r="QKK3" s="4"/>
      <c r="QKL3" s="4"/>
      <c r="QKM3" s="4"/>
      <c r="QKN3" s="4"/>
      <c r="QKO3" s="4"/>
      <c r="QKP3" s="4"/>
      <c r="QKQ3" s="4"/>
      <c r="QKR3" s="4"/>
      <c r="QKS3" s="4"/>
      <c r="QKT3" s="4"/>
      <c r="QKU3" s="4"/>
      <c r="QKV3" s="4"/>
      <c r="QKW3" s="4"/>
      <c r="QKX3" s="4"/>
      <c r="QKY3" s="4"/>
      <c r="QKZ3" s="4"/>
      <c r="QLA3" s="4"/>
      <c r="QLB3" s="4"/>
      <c r="QLC3" s="4"/>
      <c r="QLD3" s="4"/>
      <c r="QLE3" s="4"/>
      <c r="QLF3" s="4"/>
      <c r="QLG3" s="4"/>
      <c r="QLH3" s="4"/>
      <c r="QLI3" s="4"/>
      <c r="QLJ3" s="4"/>
      <c r="QLK3" s="4"/>
      <c r="QLL3" s="4"/>
      <c r="QLM3" s="4"/>
      <c r="QLN3" s="4"/>
      <c r="QLO3" s="4"/>
      <c r="QLP3" s="4"/>
      <c r="QLQ3" s="4"/>
      <c r="QLR3" s="4"/>
      <c r="QLS3" s="4"/>
      <c r="QLT3" s="4"/>
      <c r="QLU3" s="4"/>
      <c r="QLV3" s="4"/>
      <c r="QLW3" s="4"/>
      <c r="QLX3" s="4"/>
      <c r="QLY3" s="4"/>
      <c r="QLZ3" s="4"/>
      <c r="QMA3" s="4"/>
      <c r="QMB3" s="4"/>
      <c r="QMC3" s="4"/>
      <c r="QMD3" s="4"/>
      <c r="QME3" s="4"/>
      <c r="QMF3" s="4"/>
      <c r="QMG3" s="4"/>
      <c r="QMH3" s="4"/>
      <c r="QMI3" s="4"/>
      <c r="QMJ3" s="4"/>
      <c r="QMK3" s="4"/>
      <c r="QML3" s="4"/>
      <c r="QMM3" s="4"/>
      <c r="QMN3" s="4"/>
      <c r="QMO3" s="4"/>
      <c r="QMP3" s="4"/>
      <c r="QMQ3" s="4"/>
      <c r="QMR3" s="4"/>
      <c r="QMS3" s="4"/>
      <c r="QMT3" s="4"/>
      <c r="QMU3" s="4"/>
      <c r="QMV3" s="4"/>
      <c r="QMW3" s="4"/>
      <c r="QMX3" s="4"/>
      <c r="QMY3" s="4"/>
      <c r="QMZ3" s="4"/>
      <c r="QNA3" s="4"/>
      <c r="QNB3" s="4"/>
      <c r="QNC3" s="4"/>
      <c r="QND3" s="4"/>
      <c r="QNE3" s="4"/>
      <c r="QNF3" s="4"/>
      <c r="QNG3" s="4"/>
      <c r="QNH3" s="4"/>
      <c r="QNI3" s="4"/>
      <c r="QNJ3" s="4"/>
      <c r="QNK3" s="4"/>
      <c r="QNL3" s="4"/>
      <c r="QNM3" s="4"/>
      <c r="QNN3" s="4"/>
      <c r="QNO3" s="4"/>
      <c r="QNP3" s="4"/>
      <c r="QNQ3" s="4"/>
      <c r="QNR3" s="4"/>
      <c r="QNS3" s="4"/>
      <c r="QNT3" s="4"/>
      <c r="QNU3" s="4"/>
      <c r="QNV3" s="4"/>
      <c r="QNW3" s="4"/>
      <c r="QNX3" s="4"/>
      <c r="QNY3" s="4"/>
      <c r="QNZ3" s="4"/>
      <c r="QOA3" s="4"/>
      <c r="QOB3" s="4"/>
      <c r="QOC3" s="4"/>
      <c r="QOD3" s="4"/>
      <c r="QOE3" s="4"/>
      <c r="QOF3" s="4"/>
      <c r="QOG3" s="4"/>
      <c r="QOH3" s="4"/>
      <c r="QOI3" s="4"/>
      <c r="QOJ3" s="4"/>
      <c r="QOK3" s="4"/>
      <c r="QOL3" s="4"/>
      <c r="QOM3" s="4"/>
      <c r="QON3" s="4"/>
      <c r="QOO3" s="4"/>
      <c r="QOP3" s="4"/>
      <c r="QOQ3" s="4"/>
      <c r="QOR3" s="4"/>
      <c r="QOS3" s="4"/>
      <c r="QOT3" s="4"/>
      <c r="QOU3" s="4"/>
      <c r="QOV3" s="4"/>
      <c r="QOW3" s="4"/>
      <c r="QOX3" s="4"/>
      <c r="QOY3" s="4"/>
      <c r="QOZ3" s="4"/>
      <c r="QPA3" s="4"/>
      <c r="QPB3" s="4"/>
      <c r="QPC3" s="4"/>
      <c r="QPD3" s="4"/>
      <c r="QPE3" s="4"/>
      <c r="QPF3" s="4"/>
      <c r="QPG3" s="4"/>
      <c r="QPH3" s="4"/>
      <c r="QPI3" s="4"/>
      <c r="QPJ3" s="4"/>
      <c r="QPK3" s="4"/>
      <c r="QPL3" s="4"/>
      <c r="QPM3" s="4"/>
      <c r="QPN3" s="4"/>
      <c r="QPO3" s="4"/>
      <c r="QPP3" s="4"/>
      <c r="QPQ3" s="4"/>
      <c r="QPR3" s="4"/>
      <c r="QPS3" s="4"/>
      <c r="QPT3" s="4"/>
      <c r="QPU3" s="4"/>
      <c r="QPV3" s="4"/>
      <c r="QPW3" s="4"/>
      <c r="QPX3" s="4"/>
      <c r="QPY3" s="4"/>
      <c r="QPZ3" s="4"/>
      <c r="QQA3" s="4"/>
      <c r="QQB3" s="4"/>
      <c r="QQC3" s="4"/>
      <c r="QQD3" s="4"/>
      <c r="QQE3" s="4"/>
      <c r="QQF3" s="4"/>
      <c r="QQG3" s="4"/>
      <c r="QQH3" s="4"/>
      <c r="QQI3" s="4"/>
      <c r="QQJ3" s="4"/>
      <c r="QQK3" s="4"/>
      <c r="QQL3" s="4"/>
      <c r="QQM3" s="4"/>
      <c r="QQN3" s="4"/>
      <c r="QQO3" s="4"/>
      <c r="QQP3" s="4"/>
      <c r="QQQ3" s="4"/>
      <c r="QQR3" s="4"/>
      <c r="QQS3" s="4"/>
      <c r="QQT3" s="4"/>
      <c r="QQU3" s="4"/>
      <c r="QQV3" s="4"/>
      <c r="QQW3" s="4"/>
      <c r="QQX3" s="4"/>
      <c r="QQY3" s="4"/>
      <c r="QQZ3" s="4"/>
      <c r="QRA3" s="4"/>
      <c r="QRB3" s="4"/>
      <c r="QRC3" s="4"/>
      <c r="QRD3" s="4"/>
      <c r="QRE3" s="4"/>
      <c r="QRF3" s="4"/>
      <c r="QRG3" s="4"/>
      <c r="QRH3" s="4"/>
      <c r="QRI3" s="4"/>
      <c r="QRJ3" s="4"/>
      <c r="QRK3" s="4"/>
      <c r="QRL3" s="4"/>
      <c r="QRM3" s="4"/>
      <c r="QRN3" s="4"/>
      <c r="QRO3" s="4"/>
      <c r="QRP3" s="4"/>
      <c r="QRQ3" s="4"/>
      <c r="QRR3" s="4"/>
      <c r="QRS3" s="4"/>
      <c r="QRT3" s="4"/>
      <c r="QRU3" s="4"/>
      <c r="QRV3" s="4"/>
      <c r="QRW3" s="4"/>
      <c r="QRX3" s="4"/>
      <c r="QRY3" s="4"/>
      <c r="QRZ3" s="4"/>
      <c r="QSA3" s="4"/>
      <c r="QSB3" s="4"/>
      <c r="QSC3" s="4"/>
      <c r="QSD3" s="4"/>
      <c r="QSE3" s="4"/>
      <c r="QSF3" s="4"/>
      <c r="QSG3" s="4"/>
      <c r="QSH3" s="4"/>
      <c r="QSI3" s="4"/>
      <c r="QSJ3" s="4"/>
      <c r="QSK3" s="4"/>
      <c r="QSL3" s="4"/>
      <c r="QSM3" s="4"/>
      <c r="QSN3" s="4"/>
      <c r="QSO3" s="4"/>
      <c r="QSP3" s="4"/>
      <c r="QSQ3" s="4"/>
      <c r="QSR3" s="4"/>
      <c r="QSS3" s="4"/>
      <c r="QST3" s="4"/>
      <c r="QSU3" s="4"/>
      <c r="QSV3" s="4"/>
      <c r="QSW3" s="4"/>
      <c r="QSX3" s="4"/>
      <c r="QSY3" s="4"/>
      <c r="QSZ3" s="4"/>
      <c r="QTA3" s="4"/>
      <c r="QTB3" s="4"/>
      <c r="QTC3" s="4"/>
      <c r="QTD3" s="4"/>
      <c r="QTE3" s="4"/>
      <c r="QTF3" s="4"/>
      <c r="QTG3" s="4"/>
      <c r="QTH3" s="4"/>
      <c r="QTI3" s="4"/>
      <c r="QTJ3" s="4"/>
      <c r="QTK3" s="4"/>
      <c r="QTL3" s="4"/>
      <c r="QTM3" s="4"/>
      <c r="QTN3" s="4"/>
      <c r="QTO3" s="4"/>
      <c r="QTP3" s="4"/>
      <c r="QTQ3" s="4"/>
      <c r="QTR3" s="4"/>
      <c r="QTS3" s="4"/>
      <c r="QTT3" s="4"/>
      <c r="QTU3" s="4"/>
      <c r="QTV3" s="4"/>
      <c r="QTW3" s="4"/>
      <c r="QTX3" s="4"/>
      <c r="QTY3" s="4"/>
      <c r="QTZ3" s="4"/>
      <c r="QUA3" s="4"/>
      <c r="QUB3" s="4"/>
      <c r="QUC3" s="4"/>
      <c r="QUD3" s="4"/>
      <c r="QUE3" s="4"/>
      <c r="QUF3" s="4"/>
      <c r="QUG3" s="4"/>
      <c r="QUH3" s="4"/>
      <c r="QUI3" s="4"/>
      <c r="QUJ3" s="4"/>
      <c r="QUK3" s="4"/>
      <c r="QUL3" s="4"/>
      <c r="QUM3" s="4"/>
      <c r="QUN3" s="4"/>
      <c r="QUO3" s="4"/>
      <c r="QUP3" s="4"/>
      <c r="QUQ3" s="4"/>
      <c r="QUR3" s="4"/>
      <c r="QUS3" s="4"/>
      <c r="QUT3" s="4"/>
      <c r="QUU3" s="4"/>
      <c r="QUV3" s="4"/>
      <c r="QUW3" s="4"/>
      <c r="QUX3" s="4"/>
      <c r="QUY3" s="4"/>
      <c r="QUZ3" s="4"/>
      <c r="QVA3" s="4"/>
      <c r="QVB3" s="4"/>
      <c r="QVC3" s="4"/>
      <c r="QVD3" s="4"/>
      <c r="QVE3" s="4"/>
      <c r="QVF3" s="4"/>
      <c r="QVG3" s="4"/>
      <c r="QVH3" s="4"/>
      <c r="QVI3" s="4"/>
      <c r="QVJ3" s="4"/>
      <c r="QVK3" s="4"/>
      <c r="QVL3" s="4"/>
      <c r="QVM3" s="4"/>
      <c r="QVN3" s="4"/>
      <c r="QVO3" s="4"/>
      <c r="QVP3" s="4"/>
      <c r="QVQ3" s="4"/>
      <c r="QVR3" s="4"/>
      <c r="QVS3" s="4"/>
      <c r="QVT3" s="4"/>
      <c r="QVU3" s="4"/>
      <c r="QVV3" s="4"/>
      <c r="QVW3" s="4"/>
      <c r="QVX3" s="4"/>
      <c r="QVY3" s="4"/>
      <c r="QVZ3" s="4"/>
      <c r="QWA3" s="4"/>
      <c r="QWB3" s="4"/>
      <c r="QWC3" s="4"/>
      <c r="QWD3" s="4"/>
      <c r="QWE3" s="4"/>
      <c r="QWF3" s="4"/>
      <c r="QWG3" s="4"/>
      <c r="QWH3" s="4"/>
      <c r="QWI3" s="4"/>
      <c r="QWJ3" s="4"/>
      <c r="QWK3" s="4"/>
      <c r="QWL3" s="4"/>
      <c r="QWM3" s="4"/>
      <c r="QWN3" s="4"/>
      <c r="QWO3" s="4"/>
      <c r="QWP3" s="4"/>
      <c r="QWQ3" s="4"/>
      <c r="QWR3" s="4"/>
      <c r="QWS3" s="4"/>
      <c r="QWT3" s="4"/>
      <c r="QWU3" s="4"/>
      <c r="QWV3" s="4"/>
      <c r="QWW3" s="4"/>
      <c r="QWX3" s="4"/>
      <c r="QWY3" s="4"/>
      <c r="QWZ3" s="4"/>
      <c r="QXA3" s="4"/>
      <c r="QXB3" s="4"/>
      <c r="QXC3" s="4"/>
      <c r="QXD3" s="4"/>
      <c r="QXE3" s="4"/>
      <c r="QXF3" s="4"/>
      <c r="QXG3" s="4"/>
      <c r="QXH3" s="4"/>
      <c r="QXI3" s="4"/>
      <c r="QXJ3" s="4"/>
      <c r="QXK3" s="4"/>
      <c r="QXL3" s="4"/>
      <c r="QXM3" s="4"/>
      <c r="QXN3" s="4"/>
      <c r="QXO3" s="4"/>
      <c r="QXP3" s="4"/>
      <c r="QXQ3" s="4"/>
      <c r="QXR3" s="4"/>
      <c r="QXS3" s="4"/>
      <c r="QXT3" s="4"/>
      <c r="QXU3" s="4"/>
      <c r="QXV3" s="4"/>
      <c r="QXW3" s="4"/>
      <c r="QXX3" s="4"/>
      <c r="QXY3" s="4"/>
      <c r="QXZ3" s="4"/>
      <c r="QYA3" s="4"/>
      <c r="QYB3" s="4"/>
      <c r="QYC3" s="4"/>
      <c r="QYD3" s="4"/>
      <c r="QYE3" s="4"/>
      <c r="QYF3" s="4"/>
      <c r="QYG3" s="4"/>
      <c r="QYH3" s="4"/>
      <c r="QYI3" s="4"/>
      <c r="QYJ3" s="4"/>
      <c r="QYK3" s="4"/>
      <c r="QYL3" s="4"/>
      <c r="QYM3" s="4"/>
      <c r="QYN3" s="4"/>
      <c r="QYO3" s="4"/>
      <c r="QYP3" s="4"/>
      <c r="QYQ3" s="4"/>
      <c r="QYR3" s="4"/>
      <c r="QYS3" s="4"/>
      <c r="QYT3" s="4"/>
      <c r="QYU3" s="4"/>
      <c r="QYV3" s="4"/>
      <c r="QYW3" s="4"/>
      <c r="QYX3" s="4"/>
      <c r="QYY3" s="4"/>
      <c r="QYZ3" s="4"/>
      <c r="QZA3" s="4"/>
      <c r="QZB3" s="4"/>
      <c r="QZC3" s="4"/>
      <c r="QZD3" s="4"/>
      <c r="QZE3" s="4"/>
      <c r="QZF3" s="4"/>
      <c r="QZG3" s="4"/>
      <c r="QZH3" s="4"/>
      <c r="QZI3" s="4"/>
      <c r="QZJ3" s="4"/>
      <c r="QZK3" s="4"/>
      <c r="QZL3" s="4"/>
      <c r="QZM3" s="4"/>
      <c r="QZN3" s="4"/>
      <c r="QZO3" s="4"/>
      <c r="QZP3" s="4"/>
      <c r="QZQ3" s="4"/>
      <c r="QZR3" s="4"/>
      <c r="QZS3" s="4"/>
      <c r="QZT3" s="4"/>
      <c r="QZU3" s="4"/>
      <c r="QZV3" s="4"/>
      <c r="QZW3" s="4"/>
      <c r="QZX3" s="4"/>
      <c r="QZY3" s="4"/>
      <c r="QZZ3" s="4"/>
      <c r="RAA3" s="4"/>
      <c r="RAB3" s="4"/>
      <c r="RAC3" s="4"/>
      <c r="RAD3" s="4"/>
      <c r="RAE3" s="4"/>
      <c r="RAF3" s="4"/>
      <c r="RAG3" s="4"/>
      <c r="RAH3" s="4"/>
      <c r="RAI3" s="4"/>
      <c r="RAJ3" s="4"/>
      <c r="RAK3" s="4"/>
      <c r="RAL3" s="4"/>
      <c r="RAM3" s="4"/>
      <c r="RAN3" s="4"/>
      <c r="RAO3" s="4"/>
      <c r="RAP3" s="4"/>
      <c r="RAQ3" s="4"/>
      <c r="RAR3" s="4"/>
      <c r="RAS3" s="4"/>
      <c r="RAT3" s="4"/>
      <c r="RAU3" s="4"/>
      <c r="RAV3" s="4"/>
      <c r="RAW3" s="4"/>
      <c r="RAX3" s="4"/>
      <c r="RAY3" s="4"/>
      <c r="RAZ3" s="4"/>
      <c r="RBA3" s="4"/>
      <c r="RBB3" s="4"/>
      <c r="RBC3" s="4"/>
      <c r="RBD3" s="4"/>
      <c r="RBE3" s="4"/>
      <c r="RBF3" s="4"/>
      <c r="RBG3" s="4"/>
      <c r="RBH3" s="4"/>
      <c r="RBI3" s="4"/>
      <c r="RBJ3" s="4"/>
      <c r="RBK3" s="4"/>
      <c r="RBL3" s="4"/>
      <c r="RBM3" s="4"/>
      <c r="RBN3" s="4"/>
      <c r="RBO3" s="4"/>
      <c r="RBP3" s="4"/>
      <c r="RBQ3" s="4"/>
      <c r="RBR3" s="4"/>
      <c r="RBS3" s="4"/>
      <c r="RBT3" s="4"/>
      <c r="RBU3" s="4"/>
      <c r="RBV3" s="4"/>
      <c r="RBW3" s="4"/>
      <c r="RBX3" s="4"/>
      <c r="RBY3" s="4"/>
      <c r="RBZ3" s="4"/>
      <c r="RCA3" s="4"/>
      <c r="RCB3" s="4"/>
      <c r="RCC3" s="4"/>
      <c r="RCD3" s="4"/>
      <c r="RCE3" s="4"/>
      <c r="RCF3" s="4"/>
      <c r="RCG3" s="4"/>
      <c r="RCH3" s="4"/>
      <c r="RCI3" s="4"/>
      <c r="RCJ3" s="4"/>
      <c r="RCK3" s="4"/>
      <c r="RCL3" s="4"/>
      <c r="RCM3" s="4"/>
      <c r="RCN3" s="4"/>
      <c r="RCO3" s="4"/>
      <c r="RCP3" s="4"/>
      <c r="RCQ3" s="4"/>
      <c r="RCR3" s="4"/>
      <c r="RCS3" s="4"/>
      <c r="RCT3" s="4"/>
      <c r="RCU3" s="4"/>
      <c r="RCV3" s="4"/>
      <c r="RCW3" s="4"/>
      <c r="RCX3" s="4"/>
      <c r="RCY3" s="4"/>
      <c r="RCZ3" s="4"/>
      <c r="RDA3" s="4"/>
      <c r="RDB3" s="4"/>
      <c r="RDC3" s="4"/>
      <c r="RDD3" s="4"/>
      <c r="RDE3" s="4"/>
      <c r="RDF3" s="4"/>
      <c r="RDG3" s="4"/>
      <c r="RDH3" s="4"/>
      <c r="RDI3" s="4"/>
      <c r="RDJ3" s="4"/>
      <c r="RDK3" s="4"/>
      <c r="RDL3" s="4"/>
      <c r="RDM3" s="4"/>
      <c r="RDN3" s="4"/>
      <c r="RDO3" s="4"/>
      <c r="RDP3" s="4"/>
      <c r="RDQ3" s="4"/>
      <c r="RDR3" s="4"/>
      <c r="RDS3" s="4"/>
      <c r="RDT3" s="4"/>
      <c r="RDU3" s="4"/>
      <c r="RDV3" s="4"/>
      <c r="RDW3" s="4"/>
      <c r="RDX3" s="4"/>
      <c r="RDY3" s="4"/>
      <c r="RDZ3" s="4"/>
      <c r="REA3" s="4"/>
      <c r="REB3" s="4"/>
      <c r="REC3" s="4"/>
      <c r="RED3" s="4"/>
      <c r="REE3" s="4"/>
      <c r="REF3" s="4"/>
      <c r="REG3" s="4"/>
      <c r="REH3" s="4"/>
      <c r="REI3" s="4"/>
      <c r="REJ3" s="4"/>
      <c r="REK3" s="4"/>
      <c r="REL3" s="4"/>
      <c r="REM3" s="4"/>
      <c r="REN3" s="4"/>
      <c r="REO3" s="4"/>
      <c r="REP3" s="4"/>
      <c r="REQ3" s="4"/>
      <c r="RER3" s="4"/>
      <c r="RES3" s="4"/>
      <c r="RET3" s="4"/>
      <c r="REU3" s="4"/>
      <c r="REV3" s="4"/>
      <c r="REW3" s="4"/>
      <c r="REX3" s="4"/>
      <c r="REY3" s="4"/>
      <c r="REZ3" s="4"/>
      <c r="RFA3" s="4"/>
      <c r="RFB3" s="4"/>
      <c r="RFC3" s="4"/>
      <c r="RFD3" s="4"/>
      <c r="RFE3" s="4"/>
      <c r="RFF3" s="4"/>
      <c r="RFG3" s="4"/>
      <c r="RFH3" s="4"/>
      <c r="RFI3" s="4"/>
      <c r="RFJ3" s="4"/>
      <c r="RFK3" s="4"/>
      <c r="RFL3" s="4"/>
      <c r="RFM3" s="4"/>
      <c r="RFN3" s="4"/>
      <c r="RFO3" s="4"/>
      <c r="RFP3" s="4"/>
      <c r="RFQ3" s="4"/>
      <c r="RFR3" s="4"/>
      <c r="RFS3" s="4"/>
      <c r="RFT3" s="4"/>
      <c r="RFU3" s="4"/>
      <c r="RFV3" s="4"/>
      <c r="RFW3" s="4"/>
      <c r="RFX3" s="4"/>
      <c r="RFY3" s="4"/>
      <c r="RFZ3" s="4"/>
      <c r="RGA3" s="4"/>
      <c r="RGB3" s="4"/>
      <c r="RGC3" s="4"/>
      <c r="RGD3" s="4"/>
      <c r="RGE3" s="4"/>
      <c r="RGF3" s="4"/>
      <c r="RGG3" s="4"/>
      <c r="RGH3" s="4"/>
      <c r="RGI3" s="4"/>
      <c r="RGJ3" s="4"/>
      <c r="RGK3" s="4"/>
      <c r="RGL3" s="4"/>
      <c r="RGM3" s="4"/>
      <c r="RGN3" s="4"/>
      <c r="RGO3" s="4"/>
      <c r="RGP3" s="4"/>
      <c r="RGQ3" s="4"/>
      <c r="RGR3" s="4"/>
      <c r="RGS3" s="4"/>
      <c r="RGT3" s="4"/>
      <c r="RGU3" s="4"/>
      <c r="RGV3" s="4"/>
      <c r="RGW3" s="4"/>
      <c r="RGX3" s="4"/>
      <c r="RGY3" s="4"/>
      <c r="RGZ3" s="4"/>
      <c r="RHA3" s="4"/>
      <c r="RHB3" s="4"/>
      <c r="RHC3" s="4"/>
      <c r="RHD3" s="4"/>
      <c r="RHE3" s="4"/>
      <c r="RHF3" s="4"/>
      <c r="RHG3" s="4"/>
      <c r="RHH3" s="4"/>
      <c r="RHI3" s="4"/>
      <c r="RHJ3" s="4"/>
      <c r="RHK3" s="4"/>
      <c r="RHL3" s="4"/>
      <c r="RHM3" s="4"/>
      <c r="RHN3" s="4"/>
      <c r="RHO3" s="4"/>
      <c r="RHP3" s="4"/>
      <c r="RHQ3" s="4"/>
      <c r="RHR3" s="4"/>
      <c r="RHS3" s="4"/>
      <c r="RHT3" s="4"/>
      <c r="RHU3" s="4"/>
      <c r="RHV3" s="4"/>
      <c r="RHW3" s="4"/>
      <c r="RHX3" s="4"/>
      <c r="RHY3" s="4"/>
      <c r="RHZ3" s="4"/>
      <c r="RIA3" s="4"/>
      <c r="RIB3" s="4"/>
      <c r="RIC3" s="4"/>
      <c r="RID3" s="4"/>
      <c r="RIE3" s="4"/>
      <c r="RIF3" s="4"/>
      <c r="RIG3" s="4"/>
      <c r="RIH3" s="4"/>
      <c r="RII3" s="4"/>
      <c r="RIJ3" s="4"/>
      <c r="RIK3" s="4"/>
      <c r="RIL3" s="4"/>
      <c r="RIM3" s="4"/>
      <c r="RIN3" s="4"/>
      <c r="RIO3" s="4"/>
      <c r="RIP3" s="4"/>
      <c r="RIQ3" s="4"/>
      <c r="RIR3" s="4"/>
      <c r="RIS3" s="4"/>
      <c r="RIT3" s="4"/>
      <c r="RIU3" s="4"/>
      <c r="RIV3" s="4"/>
      <c r="RIW3" s="4"/>
      <c r="RIX3" s="4"/>
      <c r="RIY3" s="4"/>
      <c r="RIZ3" s="4"/>
      <c r="RJA3" s="4"/>
      <c r="RJB3" s="4"/>
      <c r="RJC3" s="4"/>
      <c r="RJD3" s="4"/>
      <c r="RJE3" s="4"/>
      <c r="RJF3" s="4"/>
      <c r="RJG3" s="4"/>
      <c r="RJH3" s="4"/>
      <c r="RJI3" s="4"/>
      <c r="RJJ3" s="4"/>
      <c r="RJK3" s="4"/>
      <c r="RJL3" s="4"/>
      <c r="RJM3" s="4"/>
      <c r="RJN3" s="4"/>
      <c r="RJO3" s="4"/>
      <c r="RJP3" s="4"/>
      <c r="RJQ3" s="4"/>
      <c r="RJR3" s="4"/>
      <c r="RJS3" s="4"/>
      <c r="RJT3" s="4"/>
      <c r="RJU3" s="4"/>
      <c r="RJV3" s="4"/>
      <c r="RJW3" s="4"/>
      <c r="RJX3" s="4"/>
      <c r="RJY3" s="4"/>
      <c r="RJZ3" s="4"/>
      <c r="RKA3" s="4"/>
      <c r="RKB3" s="4"/>
      <c r="RKC3" s="4"/>
      <c r="RKD3" s="4"/>
      <c r="RKE3" s="4"/>
      <c r="RKF3" s="4"/>
      <c r="RKG3" s="4"/>
      <c r="RKH3" s="4"/>
      <c r="RKI3" s="4"/>
      <c r="RKJ3" s="4"/>
      <c r="RKK3" s="4"/>
      <c r="RKL3" s="4"/>
      <c r="RKM3" s="4"/>
      <c r="RKN3" s="4"/>
      <c r="RKO3" s="4"/>
      <c r="RKP3" s="4"/>
      <c r="RKQ3" s="4"/>
      <c r="RKR3" s="4"/>
      <c r="RKS3" s="4"/>
      <c r="RKT3" s="4"/>
      <c r="RKU3" s="4"/>
      <c r="RKV3" s="4"/>
      <c r="RKW3" s="4"/>
      <c r="RKX3" s="4"/>
      <c r="RKY3" s="4"/>
      <c r="RKZ3" s="4"/>
      <c r="RLA3" s="4"/>
      <c r="RLB3" s="4"/>
      <c r="RLC3" s="4"/>
      <c r="RLD3" s="4"/>
      <c r="RLE3" s="4"/>
      <c r="RLF3" s="4"/>
      <c r="RLG3" s="4"/>
      <c r="RLH3" s="4"/>
      <c r="RLI3" s="4"/>
      <c r="RLJ3" s="4"/>
      <c r="RLK3" s="4"/>
      <c r="RLL3" s="4"/>
      <c r="RLM3" s="4"/>
      <c r="RLN3" s="4"/>
      <c r="RLO3" s="4"/>
      <c r="RLP3" s="4"/>
      <c r="RLQ3" s="4"/>
      <c r="RLR3" s="4"/>
      <c r="RLS3" s="4"/>
      <c r="RLT3" s="4"/>
      <c r="RLU3" s="4"/>
      <c r="RLV3" s="4"/>
      <c r="RLW3" s="4"/>
      <c r="RLX3" s="4"/>
      <c r="RLY3" s="4"/>
      <c r="RLZ3" s="4"/>
      <c r="RMA3" s="4"/>
      <c r="RMB3" s="4"/>
      <c r="RMC3" s="4"/>
      <c r="RMD3" s="4"/>
      <c r="RME3" s="4"/>
      <c r="RMF3" s="4"/>
      <c r="RMG3" s="4"/>
      <c r="RMH3" s="4"/>
      <c r="RMI3" s="4"/>
      <c r="RMJ3" s="4"/>
      <c r="RMK3" s="4"/>
      <c r="RML3" s="4"/>
      <c r="RMM3" s="4"/>
      <c r="RMN3" s="4"/>
      <c r="RMO3" s="4"/>
      <c r="RMP3" s="4"/>
      <c r="RMQ3" s="4"/>
      <c r="RMR3" s="4"/>
      <c r="RMS3" s="4"/>
      <c r="RMT3" s="4"/>
      <c r="RMU3" s="4"/>
      <c r="RMV3" s="4"/>
      <c r="RMW3" s="4"/>
      <c r="RMX3" s="4"/>
      <c r="RMY3" s="4"/>
      <c r="RMZ3" s="4"/>
      <c r="RNA3" s="4"/>
      <c r="RNB3" s="4"/>
      <c r="RNC3" s="4"/>
      <c r="RND3" s="4"/>
      <c r="RNE3" s="4"/>
      <c r="RNF3" s="4"/>
      <c r="RNG3" s="4"/>
      <c r="RNH3" s="4"/>
      <c r="RNI3" s="4"/>
      <c r="RNJ3" s="4"/>
      <c r="RNK3" s="4"/>
      <c r="RNL3" s="4"/>
      <c r="RNM3" s="4"/>
      <c r="RNN3" s="4"/>
      <c r="RNO3" s="4"/>
      <c r="RNP3" s="4"/>
      <c r="RNQ3" s="4"/>
      <c r="RNR3" s="4"/>
      <c r="RNS3" s="4"/>
      <c r="RNT3" s="4"/>
      <c r="RNU3" s="4"/>
      <c r="RNV3" s="4"/>
      <c r="RNW3" s="4"/>
      <c r="RNX3" s="4"/>
      <c r="RNY3" s="4"/>
      <c r="RNZ3" s="4"/>
      <c r="ROA3" s="4"/>
      <c r="ROB3" s="4"/>
      <c r="ROC3" s="4"/>
      <c r="ROD3" s="4"/>
      <c r="ROE3" s="4"/>
      <c r="ROF3" s="4"/>
      <c r="ROG3" s="4"/>
      <c r="ROH3" s="4"/>
      <c r="ROI3" s="4"/>
      <c r="ROJ3" s="4"/>
      <c r="ROK3" s="4"/>
      <c r="ROL3" s="4"/>
      <c r="ROM3" s="4"/>
      <c r="RON3" s="4"/>
      <c r="ROO3" s="4"/>
      <c r="ROP3" s="4"/>
      <c r="ROQ3" s="4"/>
      <c r="ROR3" s="4"/>
      <c r="ROS3" s="4"/>
      <c r="ROT3" s="4"/>
      <c r="ROU3" s="4"/>
      <c r="ROV3" s="4"/>
      <c r="ROW3" s="4"/>
      <c r="ROX3" s="4"/>
      <c r="ROY3" s="4"/>
      <c r="ROZ3" s="4"/>
      <c r="RPA3" s="4"/>
      <c r="RPB3" s="4"/>
      <c r="RPC3" s="4"/>
      <c r="RPD3" s="4"/>
      <c r="RPE3" s="4"/>
      <c r="RPF3" s="4"/>
      <c r="RPG3" s="4"/>
      <c r="RPH3" s="4"/>
      <c r="RPI3" s="4"/>
      <c r="RPJ3" s="4"/>
      <c r="RPK3" s="4"/>
      <c r="RPL3" s="4"/>
      <c r="RPM3" s="4"/>
      <c r="RPN3" s="4"/>
      <c r="RPO3" s="4"/>
      <c r="RPP3" s="4"/>
      <c r="RPQ3" s="4"/>
      <c r="RPR3" s="4"/>
      <c r="RPS3" s="4"/>
      <c r="RPT3" s="4"/>
      <c r="RPU3" s="4"/>
      <c r="RPV3" s="4"/>
      <c r="RPW3" s="4"/>
      <c r="RPX3" s="4"/>
      <c r="RPY3" s="4"/>
      <c r="RPZ3" s="4"/>
      <c r="RQA3" s="4"/>
      <c r="RQB3" s="4"/>
      <c r="RQC3" s="4"/>
      <c r="RQD3" s="4"/>
      <c r="RQE3" s="4"/>
      <c r="RQF3" s="4"/>
      <c r="RQG3" s="4"/>
      <c r="RQH3" s="4"/>
      <c r="RQI3" s="4"/>
      <c r="RQJ3" s="4"/>
      <c r="RQK3" s="4"/>
      <c r="RQL3" s="4"/>
      <c r="RQM3" s="4"/>
      <c r="RQN3" s="4"/>
      <c r="RQO3" s="4"/>
      <c r="RQP3" s="4"/>
      <c r="RQQ3" s="4"/>
      <c r="RQR3" s="4"/>
      <c r="RQS3" s="4"/>
      <c r="RQT3" s="4"/>
      <c r="RQU3" s="4"/>
      <c r="RQV3" s="4"/>
      <c r="RQW3" s="4"/>
      <c r="RQX3" s="4"/>
      <c r="RQY3" s="4"/>
      <c r="RQZ3" s="4"/>
      <c r="RRA3" s="4"/>
      <c r="RRB3" s="4"/>
      <c r="RRC3" s="4"/>
      <c r="RRD3" s="4"/>
      <c r="RRE3" s="4"/>
      <c r="RRF3" s="4"/>
      <c r="RRG3" s="4"/>
      <c r="RRH3" s="4"/>
      <c r="RRI3" s="4"/>
      <c r="RRJ3" s="4"/>
      <c r="RRK3" s="4"/>
      <c r="RRL3" s="4"/>
      <c r="RRM3" s="4"/>
      <c r="RRN3" s="4"/>
      <c r="RRO3" s="4"/>
      <c r="RRP3" s="4"/>
      <c r="RRQ3" s="4"/>
      <c r="RRR3" s="4"/>
      <c r="RRS3" s="4"/>
      <c r="RRT3" s="4"/>
      <c r="RRU3" s="4"/>
      <c r="RRV3" s="4"/>
      <c r="RRW3" s="4"/>
      <c r="RRX3" s="4"/>
      <c r="RRY3" s="4"/>
      <c r="RRZ3" s="4"/>
      <c r="RSA3" s="4"/>
      <c r="RSB3" s="4"/>
      <c r="RSC3" s="4"/>
      <c r="RSD3" s="4"/>
      <c r="RSE3" s="4"/>
      <c r="RSF3" s="4"/>
      <c r="RSG3" s="4"/>
      <c r="RSH3" s="4"/>
      <c r="RSI3" s="4"/>
      <c r="RSJ3" s="4"/>
      <c r="RSK3" s="4"/>
      <c r="RSL3" s="4"/>
      <c r="RSM3" s="4"/>
      <c r="RSN3" s="4"/>
      <c r="RSO3" s="4"/>
      <c r="RSP3" s="4"/>
      <c r="RSQ3" s="4"/>
      <c r="RSR3" s="4"/>
      <c r="RSS3" s="4"/>
      <c r="RST3" s="4"/>
      <c r="RSU3" s="4"/>
      <c r="RSV3" s="4"/>
      <c r="RSW3" s="4"/>
      <c r="RSX3" s="4"/>
      <c r="RSY3" s="4"/>
      <c r="RSZ3" s="4"/>
      <c r="RTA3" s="4"/>
      <c r="RTB3" s="4"/>
      <c r="RTC3" s="4"/>
      <c r="RTD3" s="4"/>
      <c r="RTE3" s="4"/>
      <c r="RTF3" s="4"/>
      <c r="RTG3" s="4"/>
      <c r="RTH3" s="4"/>
      <c r="RTI3" s="4"/>
      <c r="RTJ3" s="4"/>
      <c r="RTK3" s="4"/>
      <c r="RTL3" s="4"/>
      <c r="RTM3" s="4"/>
      <c r="RTN3" s="4"/>
      <c r="RTO3" s="4"/>
      <c r="RTP3" s="4"/>
      <c r="RTQ3" s="4"/>
      <c r="RTR3" s="4"/>
      <c r="RTS3" s="4"/>
      <c r="RTT3" s="4"/>
      <c r="RTU3" s="4"/>
      <c r="RTV3" s="4"/>
      <c r="RTW3" s="4"/>
      <c r="RTX3" s="4"/>
      <c r="RTY3" s="4"/>
      <c r="RTZ3" s="4"/>
      <c r="RUA3" s="4"/>
      <c r="RUB3" s="4"/>
      <c r="RUC3" s="4"/>
      <c r="RUD3" s="4"/>
      <c r="RUE3" s="4"/>
      <c r="RUF3" s="4"/>
      <c r="RUG3" s="4"/>
      <c r="RUH3" s="4"/>
      <c r="RUI3" s="4"/>
      <c r="RUJ3" s="4"/>
      <c r="RUK3" s="4"/>
      <c r="RUL3" s="4"/>
      <c r="RUM3" s="4"/>
      <c r="RUN3" s="4"/>
      <c r="RUO3" s="4"/>
      <c r="RUP3" s="4"/>
      <c r="RUQ3" s="4"/>
      <c r="RUR3" s="4"/>
      <c r="RUS3" s="4"/>
      <c r="RUT3" s="4"/>
      <c r="RUU3" s="4"/>
      <c r="RUV3" s="4"/>
      <c r="RUW3" s="4"/>
      <c r="RUX3" s="4"/>
      <c r="RUY3" s="4"/>
      <c r="RUZ3" s="4"/>
      <c r="RVA3" s="4"/>
      <c r="RVB3" s="4"/>
      <c r="RVC3" s="4"/>
      <c r="RVD3" s="4"/>
      <c r="RVE3" s="4"/>
      <c r="RVF3" s="4"/>
      <c r="RVG3" s="4"/>
      <c r="RVH3" s="4"/>
      <c r="RVI3" s="4"/>
      <c r="RVJ3" s="4"/>
      <c r="RVK3" s="4"/>
      <c r="RVL3" s="4"/>
      <c r="RVM3" s="4"/>
      <c r="RVN3" s="4"/>
      <c r="RVO3" s="4"/>
      <c r="RVP3" s="4"/>
      <c r="RVQ3" s="4"/>
      <c r="RVR3" s="4"/>
      <c r="RVS3" s="4"/>
      <c r="RVT3" s="4"/>
      <c r="RVU3" s="4"/>
      <c r="RVV3" s="4"/>
      <c r="RVW3" s="4"/>
      <c r="RVX3" s="4"/>
      <c r="RVY3" s="4"/>
      <c r="RVZ3" s="4"/>
      <c r="RWA3" s="4"/>
      <c r="RWB3" s="4"/>
      <c r="RWC3" s="4"/>
      <c r="RWD3" s="4"/>
      <c r="RWE3" s="4"/>
      <c r="RWF3" s="4"/>
      <c r="RWG3" s="4"/>
      <c r="RWH3" s="4"/>
      <c r="RWI3" s="4"/>
      <c r="RWJ3" s="4"/>
      <c r="RWK3" s="4"/>
      <c r="RWL3" s="4"/>
      <c r="RWM3" s="4"/>
      <c r="RWN3" s="4"/>
      <c r="RWO3" s="4"/>
      <c r="RWP3" s="4"/>
      <c r="RWQ3" s="4"/>
      <c r="RWR3" s="4"/>
      <c r="RWS3" s="4"/>
      <c r="RWT3" s="4"/>
      <c r="RWU3" s="4"/>
      <c r="RWV3" s="4"/>
      <c r="RWW3" s="4"/>
      <c r="RWX3" s="4"/>
      <c r="RWY3" s="4"/>
      <c r="RWZ3" s="4"/>
      <c r="RXA3" s="4"/>
      <c r="RXB3" s="4"/>
      <c r="RXC3" s="4"/>
      <c r="RXD3" s="4"/>
      <c r="RXE3" s="4"/>
      <c r="RXF3" s="4"/>
      <c r="RXG3" s="4"/>
      <c r="RXH3" s="4"/>
      <c r="RXI3" s="4"/>
      <c r="RXJ3" s="4"/>
      <c r="RXK3" s="4"/>
      <c r="RXL3" s="4"/>
      <c r="RXM3" s="4"/>
      <c r="RXN3" s="4"/>
      <c r="RXO3" s="4"/>
      <c r="RXP3" s="4"/>
      <c r="RXQ3" s="4"/>
      <c r="RXR3" s="4"/>
      <c r="RXS3" s="4"/>
      <c r="RXT3" s="4"/>
      <c r="RXU3" s="4"/>
      <c r="RXV3" s="4"/>
      <c r="RXW3" s="4"/>
      <c r="RXX3" s="4"/>
      <c r="RXY3" s="4"/>
      <c r="RXZ3" s="4"/>
      <c r="RYA3" s="4"/>
      <c r="RYB3" s="4"/>
      <c r="RYC3" s="4"/>
      <c r="RYD3" s="4"/>
      <c r="RYE3" s="4"/>
      <c r="RYF3" s="4"/>
      <c r="RYG3" s="4"/>
      <c r="RYH3" s="4"/>
      <c r="RYI3" s="4"/>
      <c r="RYJ3" s="4"/>
      <c r="RYK3" s="4"/>
      <c r="RYL3" s="4"/>
      <c r="RYM3" s="4"/>
      <c r="RYN3" s="4"/>
      <c r="RYO3" s="4"/>
      <c r="RYP3" s="4"/>
      <c r="RYQ3" s="4"/>
      <c r="RYR3" s="4"/>
      <c r="RYS3" s="4"/>
      <c r="RYT3" s="4"/>
      <c r="RYU3" s="4"/>
      <c r="RYV3" s="4"/>
      <c r="RYW3" s="4"/>
      <c r="RYX3" s="4"/>
      <c r="RYY3" s="4"/>
      <c r="RYZ3" s="4"/>
      <c r="RZA3" s="4"/>
      <c r="RZB3" s="4"/>
      <c r="RZC3" s="4"/>
      <c r="RZD3" s="4"/>
      <c r="RZE3" s="4"/>
      <c r="RZF3" s="4"/>
      <c r="RZG3" s="4"/>
      <c r="RZH3" s="4"/>
      <c r="RZI3" s="4"/>
      <c r="RZJ3" s="4"/>
      <c r="RZK3" s="4"/>
      <c r="RZL3" s="4"/>
      <c r="RZM3" s="4"/>
      <c r="RZN3" s="4"/>
      <c r="RZO3" s="4"/>
      <c r="RZP3" s="4"/>
      <c r="RZQ3" s="4"/>
      <c r="RZR3" s="4"/>
      <c r="RZS3" s="4"/>
      <c r="RZT3" s="4"/>
      <c r="RZU3" s="4"/>
      <c r="RZV3" s="4"/>
      <c r="RZW3" s="4"/>
      <c r="RZX3" s="4"/>
      <c r="RZY3" s="4"/>
      <c r="RZZ3" s="4"/>
      <c r="SAA3" s="4"/>
      <c r="SAB3" s="4"/>
      <c r="SAC3" s="4"/>
      <c r="SAD3" s="4"/>
      <c r="SAE3" s="4"/>
      <c r="SAF3" s="4"/>
      <c r="SAG3" s="4"/>
      <c r="SAH3" s="4"/>
      <c r="SAI3" s="4"/>
      <c r="SAJ3" s="4"/>
      <c r="SAK3" s="4"/>
      <c r="SAL3" s="4"/>
      <c r="SAM3" s="4"/>
      <c r="SAN3" s="4"/>
      <c r="SAO3" s="4"/>
      <c r="SAP3" s="4"/>
      <c r="SAQ3" s="4"/>
      <c r="SAR3" s="4"/>
      <c r="SAS3" s="4"/>
      <c r="SAT3" s="4"/>
      <c r="SAU3" s="4"/>
      <c r="SAV3" s="4"/>
      <c r="SAW3" s="4"/>
      <c r="SAX3" s="4"/>
      <c r="SAY3" s="4"/>
      <c r="SAZ3" s="4"/>
      <c r="SBA3" s="4"/>
      <c r="SBB3" s="4"/>
      <c r="SBC3" s="4"/>
      <c r="SBD3" s="4"/>
      <c r="SBE3" s="4"/>
      <c r="SBF3" s="4"/>
      <c r="SBG3" s="4"/>
      <c r="SBH3" s="4"/>
      <c r="SBI3" s="4"/>
      <c r="SBJ3" s="4"/>
      <c r="SBK3" s="4"/>
      <c r="SBL3" s="4"/>
      <c r="SBM3" s="4"/>
      <c r="SBN3" s="4"/>
      <c r="SBO3" s="4"/>
      <c r="SBP3" s="4"/>
      <c r="SBQ3" s="4"/>
      <c r="SBR3" s="4"/>
      <c r="SBS3" s="4"/>
      <c r="SBT3" s="4"/>
      <c r="SBU3" s="4"/>
      <c r="SBV3" s="4"/>
      <c r="SBW3" s="4"/>
      <c r="SBX3" s="4"/>
      <c r="SBY3" s="4"/>
      <c r="SBZ3" s="4"/>
      <c r="SCA3" s="4"/>
      <c r="SCB3" s="4"/>
      <c r="SCC3" s="4"/>
      <c r="SCD3" s="4"/>
      <c r="SCE3" s="4"/>
      <c r="SCF3" s="4"/>
      <c r="SCG3" s="4"/>
      <c r="SCH3" s="4"/>
      <c r="SCI3" s="4"/>
      <c r="SCJ3" s="4"/>
      <c r="SCK3" s="4"/>
      <c r="SCL3" s="4"/>
      <c r="SCM3" s="4"/>
      <c r="SCN3" s="4"/>
      <c r="SCO3" s="4"/>
      <c r="SCP3" s="4"/>
      <c r="SCQ3" s="4"/>
      <c r="SCR3" s="4"/>
      <c r="SCS3" s="4"/>
      <c r="SCT3" s="4"/>
      <c r="SCU3" s="4"/>
      <c r="SCV3" s="4"/>
      <c r="SCW3" s="4"/>
      <c r="SCX3" s="4"/>
      <c r="SCY3" s="4"/>
      <c r="SCZ3" s="4"/>
      <c r="SDA3" s="4"/>
      <c r="SDB3" s="4"/>
      <c r="SDC3" s="4"/>
      <c r="SDD3" s="4"/>
      <c r="SDE3" s="4"/>
      <c r="SDF3" s="4"/>
      <c r="SDG3" s="4"/>
      <c r="SDH3" s="4"/>
      <c r="SDI3" s="4"/>
      <c r="SDJ3" s="4"/>
      <c r="SDK3" s="4"/>
      <c r="SDL3" s="4"/>
      <c r="SDM3" s="4"/>
      <c r="SDN3" s="4"/>
      <c r="SDO3" s="4"/>
      <c r="SDP3" s="4"/>
      <c r="SDQ3" s="4"/>
      <c r="SDR3" s="4"/>
      <c r="SDS3" s="4"/>
      <c r="SDT3" s="4"/>
      <c r="SDU3" s="4"/>
      <c r="SDV3" s="4"/>
      <c r="SDW3" s="4"/>
      <c r="SDX3" s="4"/>
      <c r="SDY3" s="4"/>
      <c r="SDZ3" s="4"/>
      <c r="SEA3" s="4"/>
      <c r="SEB3" s="4"/>
      <c r="SEC3" s="4"/>
      <c r="SED3" s="4"/>
      <c r="SEE3" s="4"/>
      <c r="SEF3" s="4"/>
      <c r="SEG3" s="4"/>
      <c r="SEH3" s="4"/>
      <c r="SEI3" s="4"/>
      <c r="SEJ3" s="4"/>
      <c r="SEK3" s="4"/>
      <c r="SEL3" s="4"/>
      <c r="SEM3" s="4"/>
      <c r="SEN3" s="4"/>
      <c r="SEO3" s="4"/>
      <c r="SEP3" s="4"/>
      <c r="SEQ3" s="4"/>
      <c r="SER3" s="4"/>
      <c r="SES3" s="4"/>
      <c r="SET3" s="4"/>
      <c r="SEU3" s="4"/>
      <c r="SEV3" s="4"/>
      <c r="SEW3" s="4"/>
      <c r="SEX3" s="4"/>
      <c r="SEY3" s="4"/>
      <c r="SEZ3" s="4"/>
      <c r="SFA3" s="4"/>
      <c r="SFB3" s="4"/>
      <c r="SFC3" s="4"/>
      <c r="SFD3" s="4"/>
      <c r="SFE3" s="4"/>
      <c r="SFF3" s="4"/>
      <c r="SFG3" s="4"/>
      <c r="SFH3" s="4"/>
      <c r="SFI3" s="4"/>
      <c r="SFJ3" s="4"/>
      <c r="SFK3" s="4"/>
      <c r="SFL3" s="4"/>
      <c r="SFM3" s="4"/>
      <c r="SFN3" s="4"/>
      <c r="SFO3" s="4"/>
      <c r="SFP3" s="4"/>
      <c r="SFQ3" s="4"/>
      <c r="SFR3" s="4"/>
      <c r="SFS3" s="4"/>
      <c r="SFT3" s="4"/>
      <c r="SFU3" s="4"/>
      <c r="SFV3" s="4"/>
      <c r="SFW3" s="4"/>
      <c r="SFX3" s="4"/>
      <c r="SFY3" s="4"/>
      <c r="SFZ3" s="4"/>
      <c r="SGA3" s="4"/>
      <c r="SGB3" s="4"/>
      <c r="SGC3" s="4"/>
      <c r="SGD3" s="4"/>
      <c r="SGE3" s="4"/>
      <c r="SGF3" s="4"/>
      <c r="SGG3" s="4"/>
      <c r="SGH3" s="4"/>
      <c r="SGI3" s="4"/>
      <c r="SGJ3" s="4"/>
      <c r="SGK3" s="4"/>
      <c r="SGL3" s="4"/>
      <c r="SGM3" s="4"/>
      <c r="SGN3" s="4"/>
      <c r="SGO3" s="4"/>
      <c r="SGP3" s="4"/>
      <c r="SGQ3" s="4"/>
      <c r="SGR3" s="4"/>
      <c r="SGS3" s="4"/>
      <c r="SGT3" s="4"/>
      <c r="SGU3" s="4"/>
      <c r="SGV3" s="4"/>
      <c r="SGW3" s="4"/>
      <c r="SGX3" s="4"/>
      <c r="SGY3" s="4"/>
      <c r="SGZ3" s="4"/>
      <c r="SHA3" s="4"/>
      <c r="SHB3" s="4"/>
      <c r="SHC3" s="4"/>
      <c r="SHD3" s="4"/>
      <c r="SHE3" s="4"/>
      <c r="SHF3" s="4"/>
      <c r="SHG3" s="4"/>
      <c r="SHH3" s="4"/>
      <c r="SHI3" s="4"/>
      <c r="SHJ3" s="4"/>
      <c r="SHK3" s="4"/>
      <c r="SHL3" s="4"/>
      <c r="SHM3" s="4"/>
      <c r="SHN3" s="4"/>
      <c r="SHO3" s="4"/>
      <c r="SHP3" s="4"/>
      <c r="SHQ3" s="4"/>
      <c r="SHR3" s="4"/>
      <c r="SHS3" s="4"/>
      <c r="SHT3" s="4"/>
      <c r="SHU3" s="4"/>
      <c r="SHV3" s="4"/>
      <c r="SHW3" s="4"/>
      <c r="SHX3" s="4"/>
      <c r="SHY3" s="4"/>
      <c r="SHZ3" s="4"/>
      <c r="SIA3" s="4"/>
      <c r="SIB3" s="4"/>
      <c r="SIC3" s="4"/>
      <c r="SID3" s="4"/>
      <c r="SIE3" s="4"/>
      <c r="SIF3" s="4"/>
      <c r="SIG3" s="4"/>
      <c r="SIH3" s="4"/>
      <c r="SII3" s="4"/>
      <c r="SIJ3" s="4"/>
      <c r="SIK3" s="4"/>
      <c r="SIL3" s="4"/>
      <c r="SIM3" s="4"/>
      <c r="SIN3" s="4"/>
      <c r="SIO3" s="4"/>
      <c r="SIP3" s="4"/>
      <c r="SIQ3" s="4"/>
      <c r="SIR3" s="4"/>
      <c r="SIS3" s="4"/>
      <c r="SIT3" s="4"/>
      <c r="SIU3" s="4"/>
      <c r="SIV3" s="4"/>
      <c r="SIW3" s="4"/>
      <c r="SIX3" s="4"/>
      <c r="SIY3" s="4"/>
      <c r="SIZ3" s="4"/>
      <c r="SJA3" s="4"/>
      <c r="SJB3" s="4"/>
      <c r="SJC3" s="4"/>
      <c r="SJD3" s="4"/>
      <c r="SJE3" s="4"/>
      <c r="SJF3" s="4"/>
      <c r="SJG3" s="4"/>
      <c r="SJH3" s="4"/>
      <c r="SJI3" s="4"/>
      <c r="SJJ3" s="4"/>
      <c r="SJK3" s="4"/>
      <c r="SJL3" s="4"/>
      <c r="SJM3" s="4"/>
      <c r="SJN3" s="4"/>
      <c r="SJO3" s="4"/>
      <c r="SJP3" s="4"/>
      <c r="SJQ3" s="4"/>
      <c r="SJR3" s="4"/>
      <c r="SJS3" s="4"/>
      <c r="SJT3" s="4"/>
      <c r="SJU3" s="4"/>
      <c r="SJV3" s="4"/>
      <c r="SJW3" s="4"/>
      <c r="SJX3" s="4"/>
      <c r="SJY3" s="4"/>
      <c r="SJZ3" s="4"/>
      <c r="SKA3" s="4"/>
      <c r="SKB3" s="4"/>
      <c r="SKC3" s="4"/>
      <c r="SKD3" s="4"/>
      <c r="SKE3" s="4"/>
      <c r="SKF3" s="4"/>
      <c r="SKG3" s="4"/>
      <c r="SKH3" s="4"/>
      <c r="SKI3" s="4"/>
      <c r="SKJ3" s="4"/>
      <c r="SKK3" s="4"/>
      <c r="SKL3" s="4"/>
      <c r="SKM3" s="4"/>
      <c r="SKN3" s="4"/>
      <c r="SKO3" s="4"/>
      <c r="SKP3" s="4"/>
      <c r="SKQ3" s="4"/>
      <c r="SKR3" s="4"/>
      <c r="SKS3" s="4"/>
      <c r="SKT3" s="4"/>
      <c r="SKU3" s="4"/>
      <c r="SKV3" s="4"/>
      <c r="SKW3" s="4"/>
      <c r="SKX3" s="4"/>
      <c r="SKY3" s="4"/>
      <c r="SKZ3" s="4"/>
      <c r="SLA3" s="4"/>
      <c r="SLB3" s="4"/>
      <c r="SLC3" s="4"/>
      <c r="SLD3" s="4"/>
      <c r="SLE3" s="4"/>
      <c r="SLF3" s="4"/>
      <c r="SLG3" s="4"/>
      <c r="SLH3" s="4"/>
      <c r="SLI3" s="4"/>
      <c r="SLJ3" s="4"/>
      <c r="SLK3" s="4"/>
      <c r="SLL3" s="4"/>
      <c r="SLM3" s="4"/>
      <c r="SLN3" s="4"/>
      <c r="SLO3" s="4"/>
      <c r="SLP3" s="4"/>
      <c r="SLQ3" s="4"/>
      <c r="SLR3" s="4"/>
      <c r="SLS3" s="4"/>
      <c r="SLT3" s="4"/>
      <c r="SLU3" s="4"/>
      <c r="SLV3" s="4"/>
      <c r="SLW3" s="4"/>
      <c r="SLX3" s="4"/>
      <c r="SLY3" s="4"/>
      <c r="SLZ3" s="4"/>
      <c r="SMA3" s="4"/>
      <c r="SMB3" s="4"/>
      <c r="SMC3" s="4"/>
      <c r="SMD3" s="4"/>
      <c r="SME3" s="4"/>
      <c r="SMF3" s="4"/>
      <c r="SMG3" s="4"/>
      <c r="SMH3" s="4"/>
      <c r="SMI3" s="4"/>
      <c r="SMJ3" s="4"/>
      <c r="SMK3" s="4"/>
      <c r="SML3" s="4"/>
      <c r="SMM3" s="4"/>
      <c r="SMN3" s="4"/>
      <c r="SMO3" s="4"/>
      <c r="SMP3" s="4"/>
      <c r="SMQ3" s="4"/>
      <c r="SMR3" s="4"/>
      <c r="SMS3" s="4"/>
      <c r="SMT3" s="4"/>
      <c r="SMU3" s="4"/>
      <c r="SMV3" s="4"/>
      <c r="SMW3" s="4"/>
      <c r="SMX3" s="4"/>
      <c r="SMY3" s="4"/>
      <c r="SMZ3" s="4"/>
      <c r="SNA3" s="4"/>
      <c r="SNB3" s="4"/>
      <c r="SNC3" s="4"/>
      <c r="SND3" s="4"/>
      <c r="SNE3" s="4"/>
      <c r="SNF3" s="4"/>
      <c r="SNG3" s="4"/>
      <c r="SNH3" s="4"/>
      <c r="SNI3" s="4"/>
      <c r="SNJ3" s="4"/>
      <c r="SNK3" s="4"/>
      <c r="SNL3" s="4"/>
      <c r="SNM3" s="4"/>
      <c r="SNN3" s="4"/>
      <c r="SNO3" s="4"/>
      <c r="SNP3" s="4"/>
      <c r="SNQ3" s="4"/>
      <c r="SNR3" s="4"/>
      <c r="SNS3" s="4"/>
      <c r="SNT3" s="4"/>
      <c r="SNU3" s="4"/>
      <c r="SNV3" s="4"/>
      <c r="SNW3" s="4"/>
      <c r="SNX3" s="4"/>
      <c r="SNY3" s="4"/>
      <c r="SNZ3" s="4"/>
      <c r="SOA3" s="4"/>
      <c r="SOB3" s="4"/>
      <c r="SOC3" s="4"/>
      <c r="SOD3" s="4"/>
      <c r="SOE3" s="4"/>
      <c r="SOF3" s="4"/>
      <c r="SOG3" s="4"/>
      <c r="SOH3" s="4"/>
      <c r="SOI3" s="4"/>
      <c r="SOJ3" s="4"/>
      <c r="SOK3" s="4"/>
      <c r="SOL3" s="4"/>
      <c r="SOM3" s="4"/>
      <c r="SON3" s="4"/>
      <c r="SOO3" s="4"/>
      <c r="SOP3" s="4"/>
      <c r="SOQ3" s="4"/>
      <c r="SOR3" s="4"/>
      <c r="SOS3" s="4"/>
      <c r="SOT3" s="4"/>
      <c r="SOU3" s="4"/>
      <c r="SOV3" s="4"/>
      <c r="SOW3" s="4"/>
      <c r="SOX3" s="4"/>
      <c r="SOY3" s="4"/>
      <c r="SOZ3" s="4"/>
      <c r="SPA3" s="4"/>
      <c r="SPB3" s="4"/>
      <c r="SPC3" s="4"/>
      <c r="SPD3" s="4"/>
      <c r="SPE3" s="4"/>
      <c r="SPF3" s="4"/>
      <c r="SPG3" s="4"/>
      <c r="SPH3" s="4"/>
      <c r="SPI3" s="4"/>
      <c r="SPJ3" s="4"/>
      <c r="SPK3" s="4"/>
      <c r="SPL3" s="4"/>
      <c r="SPM3" s="4"/>
      <c r="SPN3" s="4"/>
      <c r="SPO3" s="4"/>
      <c r="SPP3" s="4"/>
      <c r="SPQ3" s="4"/>
      <c r="SPR3" s="4"/>
      <c r="SPS3" s="4"/>
      <c r="SPT3" s="4"/>
      <c r="SPU3" s="4"/>
      <c r="SPV3" s="4"/>
      <c r="SPW3" s="4"/>
      <c r="SPX3" s="4"/>
      <c r="SPY3" s="4"/>
      <c r="SPZ3" s="4"/>
      <c r="SQA3" s="4"/>
      <c r="SQB3" s="4"/>
      <c r="SQC3" s="4"/>
      <c r="SQD3" s="4"/>
      <c r="SQE3" s="4"/>
      <c r="SQF3" s="4"/>
      <c r="SQG3" s="4"/>
      <c r="SQH3" s="4"/>
      <c r="SQI3" s="4"/>
      <c r="SQJ3" s="4"/>
      <c r="SQK3" s="4"/>
      <c r="SQL3" s="4"/>
      <c r="SQM3" s="4"/>
      <c r="SQN3" s="4"/>
      <c r="SQO3" s="4"/>
      <c r="SQP3" s="4"/>
      <c r="SQQ3" s="4"/>
      <c r="SQR3" s="4"/>
      <c r="SQS3" s="4"/>
      <c r="SQT3" s="4"/>
      <c r="SQU3" s="4"/>
      <c r="SQV3" s="4"/>
      <c r="SQW3" s="4"/>
      <c r="SQX3" s="4"/>
      <c r="SQY3" s="4"/>
      <c r="SQZ3" s="4"/>
      <c r="SRA3" s="4"/>
      <c r="SRB3" s="4"/>
      <c r="SRC3" s="4"/>
      <c r="SRD3" s="4"/>
      <c r="SRE3" s="4"/>
      <c r="SRF3" s="4"/>
      <c r="SRG3" s="4"/>
      <c r="SRH3" s="4"/>
      <c r="SRI3" s="4"/>
      <c r="SRJ3" s="4"/>
      <c r="SRK3" s="4"/>
      <c r="SRL3" s="4"/>
      <c r="SRM3" s="4"/>
      <c r="SRN3" s="4"/>
      <c r="SRO3" s="4"/>
      <c r="SRP3" s="4"/>
      <c r="SRQ3" s="4"/>
      <c r="SRR3" s="4"/>
      <c r="SRS3" s="4"/>
      <c r="SRT3" s="4"/>
      <c r="SRU3" s="4"/>
      <c r="SRV3" s="4"/>
      <c r="SRW3" s="4"/>
      <c r="SRX3" s="4"/>
      <c r="SRY3" s="4"/>
      <c r="SRZ3" s="4"/>
      <c r="SSA3" s="4"/>
      <c r="SSB3" s="4"/>
      <c r="SSC3" s="4"/>
      <c r="SSD3" s="4"/>
      <c r="SSE3" s="4"/>
      <c r="SSF3" s="4"/>
      <c r="SSG3" s="4"/>
      <c r="SSH3" s="4"/>
      <c r="SSI3" s="4"/>
      <c r="SSJ3" s="4"/>
      <c r="SSK3" s="4"/>
      <c r="SSL3" s="4"/>
      <c r="SSM3" s="4"/>
      <c r="SSN3" s="4"/>
      <c r="SSO3" s="4"/>
      <c r="SSP3" s="4"/>
      <c r="SSQ3" s="4"/>
      <c r="SSR3" s="4"/>
      <c r="SSS3" s="4"/>
      <c r="SST3" s="4"/>
      <c r="SSU3" s="4"/>
      <c r="SSV3" s="4"/>
      <c r="SSW3" s="4"/>
      <c r="SSX3" s="4"/>
      <c r="SSY3" s="4"/>
      <c r="SSZ3" s="4"/>
      <c r="STA3" s="4"/>
      <c r="STB3" s="4"/>
      <c r="STC3" s="4"/>
      <c r="STD3" s="4"/>
      <c r="STE3" s="4"/>
      <c r="STF3" s="4"/>
      <c r="STG3" s="4"/>
      <c r="STH3" s="4"/>
      <c r="STI3" s="4"/>
      <c r="STJ3" s="4"/>
      <c r="STK3" s="4"/>
      <c r="STL3" s="4"/>
      <c r="STM3" s="4"/>
      <c r="STN3" s="4"/>
      <c r="STO3" s="4"/>
      <c r="STP3" s="4"/>
      <c r="STQ3" s="4"/>
      <c r="STR3" s="4"/>
      <c r="STS3" s="4"/>
      <c r="STT3" s="4"/>
      <c r="STU3" s="4"/>
      <c r="STV3" s="4"/>
      <c r="STW3" s="4"/>
      <c r="STX3" s="4"/>
      <c r="STY3" s="4"/>
      <c r="STZ3" s="4"/>
      <c r="SUA3" s="4"/>
      <c r="SUB3" s="4"/>
      <c r="SUC3" s="4"/>
      <c r="SUD3" s="4"/>
      <c r="SUE3" s="4"/>
      <c r="SUF3" s="4"/>
      <c r="SUG3" s="4"/>
      <c r="SUH3" s="4"/>
      <c r="SUI3" s="4"/>
      <c r="SUJ3" s="4"/>
      <c r="SUK3" s="4"/>
      <c r="SUL3" s="4"/>
      <c r="SUM3" s="4"/>
      <c r="SUN3" s="4"/>
      <c r="SUO3" s="4"/>
      <c r="SUP3" s="4"/>
      <c r="SUQ3" s="4"/>
      <c r="SUR3" s="4"/>
      <c r="SUS3" s="4"/>
      <c r="SUT3" s="4"/>
      <c r="SUU3" s="4"/>
      <c r="SUV3" s="4"/>
      <c r="SUW3" s="4"/>
      <c r="SUX3" s="4"/>
      <c r="SUY3" s="4"/>
      <c r="SUZ3" s="4"/>
      <c r="SVA3" s="4"/>
      <c r="SVB3" s="4"/>
      <c r="SVC3" s="4"/>
      <c r="SVD3" s="4"/>
      <c r="SVE3" s="4"/>
      <c r="SVF3" s="4"/>
      <c r="SVG3" s="4"/>
      <c r="SVH3" s="4"/>
      <c r="SVI3" s="4"/>
      <c r="SVJ3" s="4"/>
      <c r="SVK3" s="4"/>
      <c r="SVL3" s="4"/>
      <c r="SVM3" s="4"/>
      <c r="SVN3" s="4"/>
      <c r="SVO3" s="4"/>
      <c r="SVP3" s="4"/>
      <c r="SVQ3" s="4"/>
      <c r="SVR3" s="4"/>
      <c r="SVS3" s="4"/>
      <c r="SVT3" s="4"/>
      <c r="SVU3" s="4"/>
      <c r="SVV3" s="4"/>
      <c r="SVW3" s="4"/>
      <c r="SVX3" s="4"/>
      <c r="SVY3" s="4"/>
      <c r="SVZ3" s="4"/>
      <c r="SWA3" s="4"/>
      <c r="SWB3" s="4"/>
      <c r="SWC3" s="4"/>
      <c r="SWD3" s="4"/>
      <c r="SWE3" s="4"/>
      <c r="SWF3" s="4"/>
      <c r="SWG3" s="4"/>
      <c r="SWH3" s="4"/>
      <c r="SWI3" s="4"/>
      <c r="SWJ3" s="4"/>
      <c r="SWK3" s="4"/>
      <c r="SWL3" s="4"/>
      <c r="SWM3" s="4"/>
      <c r="SWN3" s="4"/>
      <c r="SWO3" s="4"/>
      <c r="SWP3" s="4"/>
      <c r="SWQ3" s="4"/>
      <c r="SWR3" s="4"/>
      <c r="SWS3" s="4"/>
      <c r="SWT3" s="4"/>
      <c r="SWU3" s="4"/>
      <c r="SWV3" s="4"/>
      <c r="SWW3" s="4"/>
      <c r="SWX3" s="4"/>
      <c r="SWY3" s="4"/>
      <c r="SWZ3" s="4"/>
      <c r="SXA3" s="4"/>
      <c r="SXB3" s="4"/>
      <c r="SXC3" s="4"/>
      <c r="SXD3" s="4"/>
      <c r="SXE3" s="4"/>
      <c r="SXF3" s="4"/>
      <c r="SXG3" s="4"/>
      <c r="SXH3" s="4"/>
      <c r="SXI3" s="4"/>
      <c r="SXJ3" s="4"/>
      <c r="SXK3" s="4"/>
      <c r="SXL3" s="4"/>
      <c r="SXM3" s="4"/>
      <c r="SXN3" s="4"/>
      <c r="SXO3" s="4"/>
      <c r="SXP3" s="4"/>
      <c r="SXQ3" s="4"/>
      <c r="SXR3" s="4"/>
      <c r="SXS3" s="4"/>
      <c r="SXT3" s="4"/>
      <c r="SXU3" s="4"/>
      <c r="SXV3" s="4"/>
      <c r="SXW3" s="4"/>
      <c r="SXX3" s="4"/>
      <c r="SXY3" s="4"/>
      <c r="SXZ3" s="4"/>
      <c r="SYA3" s="4"/>
      <c r="SYB3" s="4"/>
      <c r="SYC3" s="4"/>
      <c r="SYD3" s="4"/>
      <c r="SYE3" s="4"/>
      <c r="SYF3" s="4"/>
      <c r="SYG3" s="4"/>
      <c r="SYH3" s="4"/>
      <c r="SYI3" s="4"/>
      <c r="SYJ3" s="4"/>
      <c r="SYK3" s="4"/>
      <c r="SYL3" s="4"/>
      <c r="SYM3" s="4"/>
      <c r="SYN3" s="4"/>
      <c r="SYO3" s="4"/>
      <c r="SYP3" s="4"/>
      <c r="SYQ3" s="4"/>
      <c r="SYR3" s="4"/>
      <c r="SYS3" s="4"/>
      <c r="SYT3" s="4"/>
      <c r="SYU3" s="4"/>
      <c r="SYV3" s="4"/>
      <c r="SYW3" s="4"/>
      <c r="SYX3" s="4"/>
      <c r="SYY3" s="4"/>
      <c r="SYZ3" s="4"/>
      <c r="SZA3" s="4"/>
      <c r="SZB3" s="4"/>
      <c r="SZC3" s="4"/>
      <c r="SZD3" s="4"/>
      <c r="SZE3" s="4"/>
      <c r="SZF3" s="4"/>
      <c r="SZG3" s="4"/>
      <c r="SZH3" s="4"/>
      <c r="SZI3" s="4"/>
      <c r="SZJ3" s="4"/>
      <c r="SZK3" s="4"/>
      <c r="SZL3" s="4"/>
      <c r="SZM3" s="4"/>
      <c r="SZN3" s="4"/>
      <c r="SZO3" s="4"/>
      <c r="SZP3" s="4"/>
      <c r="SZQ3" s="4"/>
      <c r="SZR3" s="4"/>
      <c r="SZS3" s="4"/>
      <c r="SZT3" s="4"/>
      <c r="SZU3" s="4"/>
      <c r="SZV3" s="4"/>
      <c r="SZW3" s="4"/>
      <c r="SZX3" s="4"/>
      <c r="SZY3" s="4"/>
      <c r="SZZ3" s="4"/>
      <c r="TAA3" s="4"/>
      <c r="TAB3" s="4"/>
      <c r="TAC3" s="4"/>
      <c r="TAD3" s="4"/>
      <c r="TAE3" s="4"/>
      <c r="TAF3" s="4"/>
      <c r="TAG3" s="4"/>
      <c r="TAH3" s="4"/>
      <c r="TAI3" s="4"/>
      <c r="TAJ3" s="4"/>
      <c r="TAK3" s="4"/>
      <c r="TAL3" s="4"/>
      <c r="TAM3" s="4"/>
      <c r="TAN3" s="4"/>
      <c r="TAO3" s="4"/>
      <c r="TAP3" s="4"/>
      <c r="TAQ3" s="4"/>
      <c r="TAR3" s="4"/>
      <c r="TAS3" s="4"/>
      <c r="TAT3" s="4"/>
      <c r="TAU3" s="4"/>
      <c r="TAV3" s="4"/>
      <c r="TAW3" s="4"/>
      <c r="TAX3" s="4"/>
      <c r="TAY3" s="4"/>
      <c r="TAZ3" s="4"/>
      <c r="TBA3" s="4"/>
      <c r="TBB3" s="4"/>
      <c r="TBC3" s="4"/>
      <c r="TBD3" s="4"/>
      <c r="TBE3" s="4"/>
      <c r="TBF3" s="4"/>
      <c r="TBG3" s="4"/>
      <c r="TBH3" s="4"/>
      <c r="TBI3" s="4"/>
      <c r="TBJ3" s="4"/>
      <c r="TBK3" s="4"/>
      <c r="TBL3" s="4"/>
      <c r="TBM3" s="4"/>
      <c r="TBN3" s="4"/>
      <c r="TBO3" s="4"/>
      <c r="TBP3" s="4"/>
      <c r="TBQ3" s="4"/>
      <c r="TBR3" s="4"/>
      <c r="TBS3" s="4"/>
      <c r="TBT3" s="4"/>
      <c r="TBU3" s="4"/>
      <c r="TBV3" s="4"/>
      <c r="TBW3" s="4"/>
      <c r="TBX3" s="4"/>
      <c r="TBY3" s="4"/>
      <c r="TBZ3" s="4"/>
      <c r="TCA3" s="4"/>
      <c r="TCB3" s="4"/>
      <c r="TCC3" s="4"/>
      <c r="TCD3" s="4"/>
      <c r="TCE3" s="4"/>
      <c r="TCF3" s="4"/>
      <c r="TCG3" s="4"/>
      <c r="TCH3" s="4"/>
      <c r="TCI3" s="4"/>
      <c r="TCJ3" s="4"/>
      <c r="TCK3" s="4"/>
      <c r="TCL3" s="4"/>
      <c r="TCM3" s="4"/>
      <c r="TCN3" s="4"/>
      <c r="TCO3" s="4"/>
      <c r="TCP3" s="4"/>
      <c r="TCQ3" s="4"/>
      <c r="TCR3" s="4"/>
      <c r="TCS3" s="4"/>
      <c r="TCT3" s="4"/>
      <c r="TCU3" s="4"/>
      <c r="TCV3" s="4"/>
      <c r="TCW3" s="4"/>
      <c r="TCX3" s="4"/>
      <c r="TCY3" s="4"/>
      <c r="TCZ3" s="4"/>
      <c r="TDA3" s="4"/>
      <c r="TDB3" s="4"/>
      <c r="TDC3" s="4"/>
      <c r="TDD3" s="4"/>
      <c r="TDE3" s="4"/>
      <c r="TDF3" s="4"/>
      <c r="TDG3" s="4"/>
      <c r="TDH3" s="4"/>
      <c r="TDI3" s="4"/>
      <c r="TDJ3" s="4"/>
      <c r="TDK3" s="4"/>
      <c r="TDL3" s="4"/>
      <c r="TDM3" s="4"/>
      <c r="TDN3" s="4"/>
      <c r="TDO3" s="4"/>
      <c r="TDP3" s="4"/>
      <c r="TDQ3" s="4"/>
      <c r="TDR3" s="4"/>
      <c r="TDS3" s="4"/>
      <c r="TDT3" s="4"/>
      <c r="TDU3" s="4"/>
      <c r="TDV3" s="4"/>
      <c r="TDW3" s="4"/>
      <c r="TDX3" s="4"/>
      <c r="TDY3" s="4"/>
      <c r="TDZ3" s="4"/>
      <c r="TEA3" s="4"/>
      <c r="TEB3" s="4"/>
      <c r="TEC3" s="4"/>
      <c r="TED3" s="4"/>
      <c r="TEE3" s="4"/>
      <c r="TEF3" s="4"/>
      <c r="TEG3" s="4"/>
      <c r="TEH3" s="4"/>
      <c r="TEI3" s="4"/>
      <c r="TEJ3" s="4"/>
      <c r="TEK3" s="4"/>
      <c r="TEL3" s="4"/>
      <c r="TEM3" s="4"/>
      <c r="TEN3" s="4"/>
      <c r="TEO3" s="4"/>
      <c r="TEP3" s="4"/>
      <c r="TEQ3" s="4"/>
      <c r="TER3" s="4"/>
      <c r="TES3" s="4"/>
      <c r="TET3" s="4"/>
      <c r="TEU3" s="4"/>
      <c r="TEV3" s="4"/>
      <c r="TEW3" s="4"/>
      <c r="TEX3" s="4"/>
      <c r="TEY3" s="4"/>
      <c r="TEZ3" s="4"/>
      <c r="TFA3" s="4"/>
      <c r="TFB3" s="4"/>
      <c r="TFC3" s="4"/>
      <c r="TFD3" s="4"/>
      <c r="TFE3" s="4"/>
      <c r="TFF3" s="4"/>
      <c r="TFG3" s="4"/>
      <c r="TFH3" s="4"/>
      <c r="TFI3" s="4"/>
      <c r="TFJ3" s="4"/>
      <c r="TFK3" s="4"/>
      <c r="TFL3" s="4"/>
      <c r="TFM3" s="4"/>
      <c r="TFN3" s="4"/>
      <c r="TFO3" s="4"/>
      <c r="TFP3" s="4"/>
      <c r="TFQ3" s="4"/>
      <c r="TFR3" s="4"/>
      <c r="TFS3" s="4"/>
      <c r="TFT3" s="4"/>
      <c r="TFU3" s="4"/>
      <c r="TFV3" s="4"/>
      <c r="TFW3" s="4"/>
      <c r="TFX3" s="4"/>
      <c r="TFY3" s="4"/>
      <c r="TFZ3" s="4"/>
      <c r="TGA3" s="4"/>
      <c r="TGB3" s="4"/>
      <c r="TGC3" s="4"/>
      <c r="TGD3" s="4"/>
      <c r="TGE3" s="4"/>
      <c r="TGF3" s="4"/>
      <c r="TGG3" s="4"/>
      <c r="TGH3" s="4"/>
      <c r="TGI3" s="4"/>
      <c r="TGJ3" s="4"/>
      <c r="TGK3" s="4"/>
      <c r="TGL3" s="4"/>
      <c r="TGM3" s="4"/>
      <c r="TGN3" s="4"/>
      <c r="TGO3" s="4"/>
      <c r="TGP3" s="4"/>
      <c r="TGQ3" s="4"/>
      <c r="TGR3" s="4"/>
      <c r="TGS3" s="4"/>
      <c r="TGT3" s="4"/>
      <c r="TGU3" s="4"/>
      <c r="TGV3" s="4"/>
      <c r="TGW3" s="4"/>
      <c r="TGX3" s="4"/>
      <c r="TGY3" s="4"/>
      <c r="TGZ3" s="4"/>
      <c r="THA3" s="4"/>
      <c r="THB3" s="4"/>
      <c r="THC3" s="4"/>
      <c r="THD3" s="4"/>
      <c r="THE3" s="4"/>
      <c r="THF3" s="4"/>
      <c r="THG3" s="4"/>
      <c r="THH3" s="4"/>
      <c r="THI3" s="4"/>
      <c r="THJ3" s="4"/>
      <c r="THK3" s="4"/>
      <c r="THL3" s="4"/>
      <c r="THM3" s="4"/>
      <c r="THN3" s="4"/>
      <c r="THO3" s="4"/>
      <c r="THP3" s="4"/>
      <c r="THQ3" s="4"/>
      <c r="THR3" s="4"/>
      <c r="THS3" s="4"/>
      <c r="THT3" s="4"/>
      <c r="THU3" s="4"/>
      <c r="THV3" s="4"/>
      <c r="THW3" s="4"/>
      <c r="THX3" s="4"/>
      <c r="THY3" s="4"/>
      <c r="THZ3" s="4"/>
      <c r="TIA3" s="4"/>
      <c r="TIB3" s="4"/>
      <c r="TIC3" s="4"/>
      <c r="TID3" s="4"/>
      <c r="TIE3" s="4"/>
      <c r="TIF3" s="4"/>
      <c r="TIG3" s="4"/>
      <c r="TIH3" s="4"/>
      <c r="TII3" s="4"/>
      <c r="TIJ3" s="4"/>
      <c r="TIK3" s="4"/>
      <c r="TIL3" s="4"/>
      <c r="TIM3" s="4"/>
      <c r="TIN3" s="4"/>
      <c r="TIO3" s="4"/>
      <c r="TIP3" s="4"/>
      <c r="TIQ3" s="4"/>
      <c r="TIR3" s="4"/>
      <c r="TIS3" s="4"/>
      <c r="TIT3" s="4"/>
      <c r="TIU3" s="4"/>
      <c r="TIV3" s="4"/>
      <c r="TIW3" s="4"/>
      <c r="TIX3" s="4"/>
      <c r="TIY3" s="4"/>
      <c r="TIZ3" s="4"/>
      <c r="TJA3" s="4"/>
      <c r="TJB3" s="4"/>
      <c r="TJC3" s="4"/>
      <c r="TJD3" s="4"/>
      <c r="TJE3" s="4"/>
      <c r="TJF3" s="4"/>
      <c r="TJG3" s="4"/>
      <c r="TJH3" s="4"/>
      <c r="TJI3" s="4"/>
      <c r="TJJ3" s="4"/>
      <c r="TJK3" s="4"/>
      <c r="TJL3" s="4"/>
      <c r="TJM3" s="4"/>
      <c r="TJN3" s="4"/>
      <c r="TJO3" s="4"/>
      <c r="TJP3" s="4"/>
      <c r="TJQ3" s="4"/>
      <c r="TJR3" s="4"/>
      <c r="TJS3" s="4"/>
      <c r="TJT3" s="4"/>
      <c r="TJU3" s="4"/>
      <c r="TJV3" s="4"/>
      <c r="TJW3" s="4"/>
      <c r="TJX3" s="4"/>
      <c r="TJY3" s="4"/>
      <c r="TJZ3" s="4"/>
      <c r="TKA3" s="4"/>
      <c r="TKB3" s="4"/>
      <c r="TKC3" s="4"/>
      <c r="TKD3" s="4"/>
      <c r="TKE3" s="4"/>
      <c r="TKF3" s="4"/>
      <c r="TKG3" s="4"/>
      <c r="TKH3" s="4"/>
      <c r="TKI3" s="4"/>
      <c r="TKJ3" s="4"/>
      <c r="TKK3" s="4"/>
      <c r="TKL3" s="4"/>
      <c r="TKM3" s="4"/>
      <c r="TKN3" s="4"/>
      <c r="TKO3" s="4"/>
      <c r="TKP3" s="4"/>
      <c r="TKQ3" s="4"/>
      <c r="TKR3" s="4"/>
      <c r="TKS3" s="4"/>
      <c r="TKT3" s="4"/>
      <c r="TKU3" s="4"/>
      <c r="TKV3" s="4"/>
      <c r="TKW3" s="4"/>
      <c r="TKX3" s="4"/>
      <c r="TKY3" s="4"/>
      <c r="TKZ3" s="4"/>
      <c r="TLA3" s="4"/>
      <c r="TLB3" s="4"/>
      <c r="TLC3" s="4"/>
      <c r="TLD3" s="4"/>
      <c r="TLE3" s="4"/>
      <c r="TLF3" s="4"/>
      <c r="TLG3" s="4"/>
      <c r="TLH3" s="4"/>
      <c r="TLI3" s="4"/>
      <c r="TLJ3" s="4"/>
      <c r="TLK3" s="4"/>
      <c r="TLL3" s="4"/>
      <c r="TLM3" s="4"/>
      <c r="TLN3" s="4"/>
      <c r="TLO3" s="4"/>
      <c r="TLP3" s="4"/>
      <c r="TLQ3" s="4"/>
      <c r="TLR3" s="4"/>
      <c r="TLS3" s="4"/>
      <c r="TLT3" s="4"/>
      <c r="TLU3" s="4"/>
      <c r="TLV3" s="4"/>
      <c r="TLW3" s="4"/>
      <c r="TLX3" s="4"/>
      <c r="TLY3" s="4"/>
      <c r="TLZ3" s="4"/>
      <c r="TMA3" s="4"/>
      <c r="TMB3" s="4"/>
      <c r="TMC3" s="4"/>
      <c r="TMD3" s="4"/>
      <c r="TME3" s="4"/>
      <c r="TMF3" s="4"/>
      <c r="TMG3" s="4"/>
      <c r="TMH3" s="4"/>
      <c r="TMI3" s="4"/>
      <c r="TMJ3" s="4"/>
      <c r="TMK3" s="4"/>
      <c r="TML3" s="4"/>
      <c r="TMM3" s="4"/>
      <c r="TMN3" s="4"/>
      <c r="TMO3" s="4"/>
      <c r="TMP3" s="4"/>
      <c r="TMQ3" s="4"/>
      <c r="TMR3" s="4"/>
      <c r="TMS3" s="4"/>
      <c r="TMT3" s="4"/>
      <c r="TMU3" s="4"/>
      <c r="TMV3" s="4"/>
      <c r="TMW3" s="4"/>
      <c r="TMX3" s="4"/>
      <c r="TMY3" s="4"/>
      <c r="TMZ3" s="4"/>
      <c r="TNA3" s="4"/>
      <c r="TNB3" s="4"/>
      <c r="TNC3" s="4"/>
      <c r="TND3" s="4"/>
      <c r="TNE3" s="4"/>
      <c r="TNF3" s="4"/>
      <c r="TNG3" s="4"/>
      <c r="TNH3" s="4"/>
      <c r="TNI3" s="4"/>
      <c r="TNJ3" s="4"/>
      <c r="TNK3" s="4"/>
      <c r="TNL3" s="4"/>
      <c r="TNM3" s="4"/>
      <c r="TNN3" s="4"/>
      <c r="TNO3" s="4"/>
      <c r="TNP3" s="4"/>
      <c r="TNQ3" s="4"/>
      <c r="TNR3" s="4"/>
      <c r="TNS3" s="4"/>
      <c r="TNT3" s="4"/>
      <c r="TNU3" s="4"/>
      <c r="TNV3" s="4"/>
      <c r="TNW3" s="4"/>
      <c r="TNX3" s="4"/>
      <c r="TNY3" s="4"/>
      <c r="TNZ3" s="4"/>
      <c r="TOA3" s="4"/>
      <c r="TOB3" s="4"/>
      <c r="TOC3" s="4"/>
      <c r="TOD3" s="4"/>
      <c r="TOE3" s="4"/>
      <c r="TOF3" s="4"/>
      <c r="TOG3" s="4"/>
      <c r="TOH3" s="4"/>
      <c r="TOI3" s="4"/>
      <c r="TOJ3" s="4"/>
      <c r="TOK3" s="4"/>
      <c r="TOL3" s="4"/>
      <c r="TOM3" s="4"/>
      <c r="TON3" s="4"/>
      <c r="TOO3" s="4"/>
      <c r="TOP3" s="4"/>
      <c r="TOQ3" s="4"/>
      <c r="TOR3" s="4"/>
      <c r="TOS3" s="4"/>
      <c r="TOT3" s="4"/>
      <c r="TOU3" s="4"/>
      <c r="TOV3" s="4"/>
      <c r="TOW3" s="4"/>
      <c r="TOX3" s="4"/>
      <c r="TOY3" s="4"/>
      <c r="TOZ3" s="4"/>
      <c r="TPA3" s="4"/>
      <c r="TPB3" s="4"/>
      <c r="TPC3" s="4"/>
      <c r="TPD3" s="4"/>
      <c r="TPE3" s="4"/>
      <c r="TPF3" s="4"/>
      <c r="TPG3" s="4"/>
      <c r="TPH3" s="4"/>
      <c r="TPI3" s="4"/>
      <c r="TPJ3" s="4"/>
      <c r="TPK3" s="4"/>
      <c r="TPL3" s="4"/>
      <c r="TPM3" s="4"/>
      <c r="TPN3" s="4"/>
      <c r="TPO3" s="4"/>
      <c r="TPP3" s="4"/>
      <c r="TPQ3" s="4"/>
      <c r="TPR3" s="4"/>
      <c r="TPS3" s="4"/>
      <c r="TPT3" s="4"/>
      <c r="TPU3" s="4"/>
      <c r="TPV3" s="4"/>
      <c r="TPW3" s="4"/>
      <c r="TPX3" s="4"/>
      <c r="TPY3" s="4"/>
      <c r="TPZ3" s="4"/>
      <c r="TQA3" s="4"/>
      <c r="TQB3" s="4"/>
      <c r="TQC3" s="4"/>
      <c r="TQD3" s="4"/>
      <c r="TQE3" s="4"/>
      <c r="TQF3" s="4"/>
      <c r="TQG3" s="4"/>
      <c r="TQH3" s="4"/>
      <c r="TQI3" s="4"/>
      <c r="TQJ3" s="4"/>
      <c r="TQK3" s="4"/>
      <c r="TQL3" s="4"/>
      <c r="TQM3" s="4"/>
      <c r="TQN3" s="4"/>
      <c r="TQO3" s="4"/>
      <c r="TQP3" s="4"/>
      <c r="TQQ3" s="4"/>
      <c r="TQR3" s="4"/>
      <c r="TQS3" s="4"/>
      <c r="TQT3" s="4"/>
      <c r="TQU3" s="4"/>
      <c r="TQV3" s="4"/>
      <c r="TQW3" s="4"/>
      <c r="TQX3" s="4"/>
      <c r="TQY3" s="4"/>
      <c r="TQZ3" s="4"/>
      <c r="TRA3" s="4"/>
      <c r="TRB3" s="4"/>
      <c r="TRC3" s="4"/>
      <c r="TRD3" s="4"/>
      <c r="TRE3" s="4"/>
      <c r="TRF3" s="4"/>
      <c r="TRG3" s="4"/>
      <c r="TRH3" s="4"/>
      <c r="TRI3" s="4"/>
      <c r="TRJ3" s="4"/>
      <c r="TRK3" s="4"/>
      <c r="TRL3" s="4"/>
      <c r="TRM3" s="4"/>
      <c r="TRN3" s="4"/>
      <c r="TRO3" s="4"/>
      <c r="TRP3" s="4"/>
      <c r="TRQ3" s="4"/>
      <c r="TRR3" s="4"/>
      <c r="TRS3" s="4"/>
      <c r="TRT3" s="4"/>
      <c r="TRU3" s="4"/>
      <c r="TRV3" s="4"/>
      <c r="TRW3" s="4"/>
      <c r="TRX3" s="4"/>
      <c r="TRY3" s="4"/>
      <c r="TRZ3" s="4"/>
      <c r="TSA3" s="4"/>
      <c r="TSB3" s="4"/>
      <c r="TSC3" s="4"/>
      <c r="TSD3" s="4"/>
      <c r="TSE3" s="4"/>
      <c r="TSF3" s="4"/>
      <c r="TSG3" s="4"/>
      <c r="TSH3" s="4"/>
      <c r="TSI3" s="4"/>
      <c r="TSJ3" s="4"/>
      <c r="TSK3" s="4"/>
      <c r="TSL3" s="4"/>
      <c r="TSM3" s="4"/>
      <c r="TSN3" s="4"/>
      <c r="TSO3" s="4"/>
      <c r="TSP3" s="4"/>
      <c r="TSQ3" s="4"/>
      <c r="TSR3" s="4"/>
      <c r="TSS3" s="4"/>
      <c r="TST3" s="4"/>
      <c r="TSU3" s="4"/>
      <c r="TSV3" s="4"/>
      <c r="TSW3" s="4"/>
      <c r="TSX3" s="4"/>
      <c r="TSY3" s="4"/>
      <c r="TSZ3" s="4"/>
      <c r="TTA3" s="4"/>
      <c r="TTB3" s="4"/>
      <c r="TTC3" s="4"/>
      <c r="TTD3" s="4"/>
      <c r="TTE3" s="4"/>
      <c r="TTF3" s="4"/>
      <c r="TTG3" s="4"/>
      <c r="TTH3" s="4"/>
      <c r="TTI3" s="4"/>
      <c r="TTJ3" s="4"/>
      <c r="TTK3" s="4"/>
      <c r="TTL3" s="4"/>
      <c r="TTM3" s="4"/>
      <c r="TTN3" s="4"/>
      <c r="TTO3" s="4"/>
      <c r="TTP3" s="4"/>
      <c r="TTQ3" s="4"/>
      <c r="TTR3" s="4"/>
      <c r="TTS3" s="4"/>
      <c r="TTT3" s="4"/>
      <c r="TTU3" s="4"/>
      <c r="TTV3" s="4"/>
      <c r="TTW3" s="4"/>
      <c r="TTX3" s="4"/>
      <c r="TTY3" s="4"/>
      <c r="TTZ3" s="4"/>
      <c r="TUA3" s="4"/>
      <c r="TUB3" s="4"/>
      <c r="TUC3" s="4"/>
      <c r="TUD3" s="4"/>
      <c r="TUE3" s="4"/>
      <c r="TUF3" s="4"/>
      <c r="TUG3" s="4"/>
      <c r="TUH3" s="4"/>
      <c r="TUI3" s="4"/>
      <c r="TUJ3" s="4"/>
      <c r="TUK3" s="4"/>
      <c r="TUL3" s="4"/>
      <c r="TUM3" s="4"/>
      <c r="TUN3" s="4"/>
      <c r="TUO3" s="4"/>
      <c r="TUP3" s="4"/>
      <c r="TUQ3" s="4"/>
      <c r="TUR3" s="4"/>
      <c r="TUS3" s="4"/>
      <c r="TUT3" s="4"/>
      <c r="TUU3" s="4"/>
      <c r="TUV3" s="4"/>
      <c r="TUW3" s="4"/>
      <c r="TUX3" s="4"/>
      <c r="TUY3" s="4"/>
      <c r="TUZ3" s="4"/>
      <c r="TVA3" s="4"/>
      <c r="TVB3" s="4"/>
      <c r="TVC3" s="4"/>
      <c r="TVD3" s="4"/>
      <c r="TVE3" s="4"/>
      <c r="TVF3" s="4"/>
      <c r="TVG3" s="4"/>
      <c r="TVH3" s="4"/>
      <c r="TVI3" s="4"/>
      <c r="TVJ3" s="4"/>
      <c r="TVK3" s="4"/>
      <c r="TVL3" s="4"/>
      <c r="TVM3" s="4"/>
      <c r="TVN3" s="4"/>
      <c r="TVO3" s="4"/>
      <c r="TVP3" s="4"/>
      <c r="TVQ3" s="4"/>
      <c r="TVR3" s="4"/>
      <c r="TVS3" s="4"/>
      <c r="TVT3" s="4"/>
      <c r="TVU3" s="4"/>
      <c r="TVV3" s="4"/>
      <c r="TVW3" s="4"/>
      <c r="TVX3" s="4"/>
      <c r="TVY3" s="4"/>
      <c r="TVZ3" s="4"/>
      <c r="TWA3" s="4"/>
      <c r="TWB3" s="4"/>
      <c r="TWC3" s="4"/>
      <c r="TWD3" s="4"/>
      <c r="TWE3" s="4"/>
      <c r="TWF3" s="4"/>
      <c r="TWG3" s="4"/>
      <c r="TWH3" s="4"/>
      <c r="TWI3" s="4"/>
      <c r="TWJ3" s="4"/>
      <c r="TWK3" s="4"/>
      <c r="TWL3" s="4"/>
      <c r="TWM3" s="4"/>
      <c r="TWN3" s="4"/>
      <c r="TWO3" s="4"/>
      <c r="TWP3" s="4"/>
      <c r="TWQ3" s="4"/>
      <c r="TWR3" s="4"/>
      <c r="TWS3" s="4"/>
      <c r="TWT3" s="4"/>
      <c r="TWU3" s="4"/>
      <c r="TWV3" s="4"/>
      <c r="TWW3" s="4"/>
      <c r="TWX3" s="4"/>
      <c r="TWY3" s="4"/>
      <c r="TWZ3" s="4"/>
      <c r="TXA3" s="4"/>
      <c r="TXB3" s="4"/>
      <c r="TXC3" s="4"/>
      <c r="TXD3" s="4"/>
      <c r="TXE3" s="4"/>
      <c r="TXF3" s="4"/>
      <c r="TXG3" s="4"/>
      <c r="TXH3" s="4"/>
      <c r="TXI3" s="4"/>
      <c r="TXJ3" s="4"/>
      <c r="TXK3" s="4"/>
      <c r="TXL3" s="4"/>
      <c r="TXM3" s="4"/>
      <c r="TXN3" s="4"/>
      <c r="TXO3" s="4"/>
      <c r="TXP3" s="4"/>
      <c r="TXQ3" s="4"/>
      <c r="TXR3" s="4"/>
      <c r="TXS3" s="4"/>
      <c r="TXT3" s="4"/>
      <c r="TXU3" s="4"/>
      <c r="TXV3" s="4"/>
      <c r="TXW3" s="4"/>
      <c r="TXX3" s="4"/>
      <c r="TXY3" s="4"/>
      <c r="TXZ3" s="4"/>
      <c r="TYA3" s="4"/>
      <c r="TYB3" s="4"/>
      <c r="TYC3" s="4"/>
      <c r="TYD3" s="4"/>
      <c r="TYE3" s="4"/>
      <c r="TYF3" s="4"/>
      <c r="TYG3" s="4"/>
      <c r="TYH3" s="4"/>
      <c r="TYI3" s="4"/>
      <c r="TYJ3" s="4"/>
      <c r="TYK3" s="4"/>
      <c r="TYL3" s="4"/>
      <c r="TYM3" s="4"/>
      <c r="TYN3" s="4"/>
      <c r="TYO3" s="4"/>
      <c r="TYP3" s="4"/>
      <c r="TYQ3" s="4"/>
      <c r="TYR3" s="4"/>
      <c r="TYS3" s="4"/>
      <c r="TYT3" s="4"/>
      <c r="TYU3" s="4"/>
      <c r="TYV3" s="4"/>
      <c r="TYW3" s="4"/>
      <c r="TYX3" s="4"/>
      <c r="TYY3" s="4"/>
      <c r="TYZ3" s="4"/>
      <c r="TZA3" s="4"/>
      <c r="TZB3" s="4"/>
      <c r="TZC3" s="4"/>
      <c r="TZD3" s="4"/>
      <c r="TZE3" s="4"/>
      <c r="TZF3" s="4"/>
      <c r="TZG3" s="4"/>
      <c r="TZH3" s="4"/>
      <c r="TZI3" s="4"/>
      <c r="TZJ3" s="4"/>
      <c r="TZK3" s="4"/>
      <c r="TZL3" s="4"/>
      <c r="TZM3" s="4"/>
      <c r="TZN3" s="4"/>
      <c r="TZO3" s="4"/>
      <c r="TZP3" s="4"/>
      <c r="TZQ3" s="4"/>
      <c r="TZR3" s="4"/>
      <c r="TZS3" s="4"/>
      <c r="TZT3" s="4"/>
      <c r="TZU3" s="4"/>
      <c r="TZV3" s="4"/>
      <c r="TZW3" s="4"/>
      <c r="TZX3" s="4"/>
      <c r="TZY3" s="4"/>
      <c r="TZZ3" s="4"/>
      <c r="UAA3" s="4"/>
      <c r="UAB3" s="4"/>
      <c r="UAC3" s="4"/>
      <c r="UAD3" s="4"/>
      <c r="UAE3" s="4"/>
      <c r="UAF3" s="4"/>
      <c r="UAG3" s="4"/>
      <c r="UAH3" s="4"/>
      <c r="UAI3" s="4"/>
      <c r="UAJ3" s="4"/>
      <c r="UAK3" s="4"/>
      <c r="UAL3" s="4"/>
      <c r="UAM3" s="4"/>
      <c r="UAN3" s="4"/>
      <c r="UAO3" s="4"/>
      <c r="UAP3" s="4"/>
      <c r="UAQ3" s="4"/>
      <c r="UAR3" s="4"/>
      <c r="UAS3" s="4"/>
      <c r="UAT3" s="4"/>
      <c r="UAU3" s="4"/>
      <c r="UAV3" s="4"/>
      <c r="UAW3" s="4"/>
      <c r="UAX3" s="4"/>
      <c r="UAY3" s="4"/>
      <c r="UAZ3" s="4"/>
      <c r="UBA3" s="4"/>
      <c r="UBB3" s="4"/>
      <c r="UBC3" s="4"/>
      <c r="UBD3" s="4"/>
      <c r="UBE3" s="4"/>
      <c r="UBF3" s="4"/>
      <c r="UBG3" s="4"/>
      <c r="UBH3" s="4"/>
      <c r="UBI3" s="4"/>
      <c r="UBJ3" s="4"/>
      <c r="UBK3" s="4"/>
      <c r="UBL3" s="4"/>
      <c r="UBM3" s="4"/>
      <c r="UBN3" s="4"/>
      <c r="UBO3" s="4"/>
      <c r="UBP3" s="4"/>
      <c r="UBQ3" s="4"/>
      <c r="UBR3" s="4"/>
      <c r="UBS3" s="4"/>
      <c r="UBT3" s="4"/>
      <c r="UBU3" s="4"/>
      <c r="UBV3" s="4"/>
      <c r="UBW3" s="4"/>
      <c r="UBX3" s="4"/>
      <c r="UBY3" s="4"/>
      <c r="UBZ3" s="4"/>
      <c r="UCA3" s="4"/>
      <c r="UCB3" s="4"/>
      <c r="UCC3" s="4"/>
      <c r="UCD3" s="4"/>
      <c r="UCE3" s="4"/>
      <c r="UCF3" s="4"/>
      <c r="UCG3" s="4"/>
      <c r="UCH3" s="4"/>
      <c r="UCI3" s="4"/>
      <c r="UCJ3" s="4"/>
      <c r="UCK3" s="4"/>
      <c r="UCL3" s="4"/>
      <c r="UCM3" s="4"/>
      <c r="UCN3" s="4"/>
      <c r="UCO3" s="4"/>
      <c r="UCP3" s="4"/>
      <c r="UCQ3" s="4"/>
      <c r="UCR3" s="4"/>
      <c r="UCS3" s="4"/>
      <c r="UCT3" s="4"/>
      <c r="UCU3" s="4"/>
      <c r="UCV3" s="4"/>
      <c r="UCW3" s="4"/>
      <c r="UCX3" s="4"/>
      <c r="UCY3" s="4"/>
      <c r="UCZ3" s="4"/>
      <c r="UDA3" s="4"/>
      <c r="UDB3" s="4"/>
      <c r="UDC3" s="4"/>
      <c r="UDD3" s="4"/>
      <c r="UDE3" s="4"/>
      <c r="UDF3" s="4"/>
      <c r="UDG3" s="4"/>
      <c r="UDH3" s="4"/>
      <c r="UDI3" s="4"/>
      <c r="UDJ3" s="4"/>
      <c r="UDK3" s="4"/>
      <c r="UDL3" s="4"/>
      <c r="UDM3" s="4"/>
      <c r="UDN3" s="4"/>
      <c r="UDO3" s="4"/>
      <c r="UDP3" s="4"/>
      <c r="UDQ3" s="4"/>
      <c r="UDR3" s="4"/>
      <c r="UDS3" s="4"/>
      <c r="UDT3" s="4"/>
      <c r="UDU3" s="4"/>
      <c r="UDV3" s="4"/>
      <c r="UDW3" s="4"/>
      <c r="UDX3" s="4"/>
      <c r="UDY3" s="4"/>
      <c r="UDZ3" s="4"/>
      <c r="UEA3" s="4"/>
      <c r="UEB3" s="4"/>
      <c r="UEC3" s="4"/>
      <c r="UED3" s="4"/>
      <c r="UEE3" s="4"/>
      <c r="UEF3" s="4"/>
      <c r="UEG3" s="4"/>
      <c r="UEH3" s="4"/>
      <c r="UEI3" s="4"/>
      <c r="UEJ3" s="4"/>
      <c r="UEK3" s="4"/>
      <c r="UEL3" s="4"/>
      <c r="UEM3" s="4"/>
      <c r="UEN3" s="4"/>
      <c r="UEO3" s="4"/>
      <c r="UEP3" s="4"/>
      <c r="UEQ3" s="4"/>
      <c r="UER3" s="4"/>
      <c r="UES3" s="4"/>
      <c r="UET3" s="4"/>
      <c r="UEU3" s="4"/>
      <c r="UEV3" s="4"/>
      <c r="UEW3" s="4"/>
      <c r="UEX3" s="4"/>
      <c r="UEY3" s="4"/>
      <c r="UEZ3" s="4"/>
      <c r="UFA3" s="4"/>
      <c r="UFB3" s="4"/>
      <c r="UFC3" s="4"/>
      <c r="UFD3" s="4"/>
      <c r="UFE3" s="4"/>
      <c r="UFF3" s="4"/>
      <c r="UFG3" s="4"/>
      <c r="UFH3" s="4"/>
      <c r="UFI3" s="4"/>
      <c r="UFJ3" s="4"/>
      <c r="UFK3" s="4"/>
      <c r="UFL3" s="4"/>
      <c r="UFM3" s="4"/>
      <c r="UFN3" s="4"/>
      <c r="UFO3" s="4"/>
      <c r="UFP3" s="4"/>
      <c r="UFQ3" s="4"/>
      <c r="UFR3" s="4"/>
      <c r="UFS3" s="4"/>
      <c r="UFT3" s="4"/>
      <c r="UFU3" s="4"/>
      <c r="UFV3" s="4"/>
      <c r="UFW3" s="4"/>
      <c r="UFX3" s="4"/>
      <c r="UFY3" s="4"/>
      <c r="UFZ3" s="4"/>
      <c r="UGA3" s="4"/>
      <c r="UGB3" s="4"/>
      <c r="UGC3" s="4"/>
      <c r="UGD3" s="4"/>
      <c r="UGE3" s="4"/>
      <c r="UGF3" s="4"/>
      <c r="UGG3" s="4"/>
      <c r="UGH3" s="4"/>
      <c r="UGI3" s="4"/>
      <c r="UGJ3" s="4"/>
      <c r="UGK3" s="4"/>
      <c r="UGL3" s="4"/>
      <c r="UGM3" s="4"/>
      <c r="UGN3" s="4"/>
      <c r="UGO3" s="4"/>
      <c r="UGP3" s="4"/>
      <c r="UGQ3" s="4"/>
      <c r="UGR3" s="4"/>
      <c r="UGS3" s="4"/>
      <c r="UGT3" s="4"/>
      <c r="UGU3" s="4"/>
      <c r="UGV3" s="4"/>
      <c r="UGW3" s="4"/>
      <c r="UGX3" s="4"/>
      <c r="UGY3" s="4"/>
      <c r="UGZ3" s="4"/>
      <c r="UHA3" s="4"/>
      <c r="UHB3" s="4"/>
      <c r="UHC3" s="4"/>
      <c r="UHD3" s="4"/>
      <c r="UHE3" s="4"/>
      <c r="UHF3" s="4"/>
      <c r="UHG3" s="4"/>
      <c r="UHH3" s="4"/>
      <c r="UHI3" s="4"/>
      <c r="UHJ3" s="4"/>
      <c r="UHK3" s="4"/>
      <c r="UHL3" s="4"/>
      <c r="UHM3" s="4"/>
      <c r="UHN3" s="4"/>
      <c r="UHO3" s="4"/>
      <c r="UHP3" s="4"/>
      <c r="UHQ3" s="4"/>
      <c r="UHR3" s="4"/>
      <c r="UHS3" s="4"/>
      <c r="UHT3" s="4"/>
      <c r="UHU3" s="4"/>
      <c r="UHV3" s="4"/>
      <c r="UHW3" s="4"/>
      <c r="UHX3" s="4"/>
      <c r="UHY3" s="4"/>
      <c r="UHZ3" s="4"/>
      <c r="UIA3" s="4"/>
      <c r="UIB3" s="4"/>
      <c r="UIC3" s="4"/>
      <c r="UID3" s="4"/>
      <c r="UIE3" s="4"/>
      <c r="UIF3" s="4"/>
      <c r="UIG3" s="4"/>
      <c r="UIH3" s="4"/>
      <c r="UII3" s="4"/>
      <c r="UIJ3" s="4"/>
      <c r="UIK3" s="4"/>
      <c r="UIL3" s="4"/>
      <c r="UIM3" s="4"/>
      <c r="UIN3" s="4"/>
      <c r="UIO3" s="4"/>
      <c r="UIP3" s="4"/>
      <c r="UIQ3" s="4"/>
      <c r="UIR3" s="4"/>
      <c r="UIS3" s="4"/>
      <c r="UIT3" s="4"/>
      <c r="UIU3" s="4"/>
      <c r="UIV3" s="4"/>
      <c r="UIW3" s="4"/>
      <c r="UIX3" s="4"/>
      <c r="UIY3" s="4"/>
      <c r="UIZ3" s="4"/>
      <c r="UJA3" s="4"/>
      <c r="UJB3" s="4"/>
      <c r="UJC3" s="4"/>
      <c r="UJD3" s="4"/>
      <c r="UJE3" s="4"/>
      <c r="UJF3" s="4"/>
      <c r="UJG3" s="4"/>
      <c r="UJH3" s="4"/>
      <c r="UJI3" s="4"/>
      <c r="UJJ3" s="4"/>
      <c r="UJK3" s="4"/>
      <c r="UJL3" s="4"/>
      <c r="UJM3" s="4"/>
      <c r="UJN3" s="4"/>
      <c r="UJO3" s="4"/>
      <c r="UJP3" s="4"/>
      <c r="UJQ3" s="4"/>
      <c r="UJR3" s="4"/>
      <c r="UJS3" s="4"/>
      <c r="UJT3" s="4"/>
      <c r="UJU3" s="4"/>
      <c r="UJV3" s="4"/>
      <c r="UJW3" s="4"/>
      <c r="UJX3" s="4"/>
      <c r="UJY3" s="4"/>
      <c r="UJZ3" s="4"/>
      <c r="UKA3" s="4"/>
      <c r="UKB3" s="4"/>
      <c r="UKC3" s="4"/>
      <c r="UKD3" s="4"/>
      <c r="UKE3" s="4"/>
      <c r="UKF3" s="4"/>
      <c r="UKG3" s="4"/>
      <c r="UKH3" s="4"/>
      <c r="UKI3" s="4"/>
      <c r="UKJ3" s="4"/>
      <c r="UKK3" s="4"/>
      <c r="UKL3" s="4"/>
      <c r="UKM3" s="4"/>
      <c r="UKN3" s="4"/>
      <c r="UKO3" s="4"/>
      <c r="UKP3" s="4"/>
      <c r="UKQ3" s="4"/>
      <c r="UKR3" s="4"/>
      <c r="UKS3" s="4"/>
      <c r="UKT3" s="4"/>
      <c r="UKU3" s="4"/>
      <c r="UKV3" s="4"/>
      <c r="UKW3" s="4"/>
      <c r="UKX3" s="4"/>
      <c r="UKY3" s="4"/>
      <c r="UKZ3" s="4"/>
      <c r="ULA3" s="4"/>
      <c r="ULB3" s="4"/>
      <c r="ULC3" s="4"/>
      <c r="ULD3" s="4"/>
      <c r="ULE3" s="4"/>
      <c r="ULF3" s="4"/>
      <c r="ULG3" s="4"/>
      <c r="ULH3" s="4"/>
      <c r="ULI3" s="4"/>
      <c r="ULJ3" s="4"/>
      <c r="ULK3" s="4"/>
      <c r="ULL3" s="4"/>
      <c r="ULM3" s="4"/>
      <c r="ULN3" s="4"/>
      <c r="ULO3" s="4"/>
      <c r="ULP3" s="4"/>
      <c r="ULQ3" s="4"/>
      <c r="ULR3" s="4"/>
      <c r="ULS3" s="4"/>
      <c r="ULT3" s="4"/>
      <c r="ULU3" s="4"/>
      <c r="ULV3" s="4"/>
      <c r="ULW3" s="4"/>
      <c r="ULX3" s="4"/>
      <c r="ULY3" s="4"/>
      <c r="ULZ3" s="4"/>
      <c r="UMA3" s="4"/>
      <c r="UMB3" s="4"/>
      <c r="UMC3" s="4"/>
      <c r="UMD3" s="4"/>
      <c r="UME3" s="4"/>
      <c r="UMF3" s="4"/>
      <c r="UMG3" s="4"/>
      <c r="UMH3" s="4"/>
      <c r="UMI3" s="4"/>
      <c r="UMJ3" s="4"/>
      <c r="UMK3" s="4"/>
      <c r="UML3" s="4"/>
      <c r="UMM3" s="4"/>
      <c r="UMN3" s="4"/>
      <c r="UMO3" s="4"/>
      <c r="UMP3" s="4"/>
      <c r="UMQ3" s="4"/>
      <c r="UMR3" s="4"/>
      <c r="UMS3" s="4"/>
      <c r="UMT3" s="4"/>
      <c r="UMU3" s="4"/>
      <c r="UMV3" s="4"/>
      <c r="UMW3" s="4"/>
      <c r="UMX3" s="4"/>
      <c r="UMY3" s="4"/>
      <c r="UMZ3" s="4"/>
      <c r="UNA3" s="4"/>
      <c r="UNB3" s="4"/>
      <c r="UNC3" s="4"/>
      <c r="UND3" s="4"/>
      <c r="UNE3" s="4"/>
      <c r="UNF3" s="4"/>
      <c r="UNG3" s="4"/>
      <c r="UNH3" s="4"/>
      <c r="UNI3" s="4"/>
      <c r="UNJ3" s="4"/>
      <c r="UNK3" s="4"/>
      <c r="UNL3" s="4"/>
      <c r="UNM3" s="4"/>
      <c r="UNN3" s="4"/>
      <c r="UNO3" s="4"/>
      <c r="UNP3" s="4"/>
      <c r="UNQ3" s="4"/>
      <c r="UNR3" s="4"/>
      <c r="UNS3" s="4"/>
      <c r="UNT3" s="4"/>
      <c r="UNU3" s="4"/>
      <c r="UNV3" s="4"/>
      <c r="UNW3" s="4"/>
      <c r="UNX3" s="4"/>
      <c r="UNY3" s="4"/>
      <c r="UNZ3" s="4"/>
      <c r="UOA3" s="4"/>
      <c r="UOB3" s="4"/>
      <c r="UOC3" s="4"/>
      <c r="UOD3" s="4"/>
      <c r="UOE3" s="4"/>
      <c r="UOF3" s="4"/>
      <c r="UOG3" s="4"/>
      <c r="UOH3" s="4"/>
      <c r="UOI3" s="4"/>
      <c r="UOJ3" s="4"/>
      <c r="UOK3" s="4"/>
      <c r="UOL3" s="4"/>
      <c r="UOM3" s="4"/>
      <c r="UON3" s="4"/>
      <c r="UOO3" s="4"/>
      <c r="UOP3" s="4"/>
      <c r="UOQ3" s="4"/>
      <c r="UOR3" s="4"/>
      <c r="UOS3" s="4"/>
      <c r="UOT3" s="4"/>
      <c r="UOU3" s="4"/>
      <c r="UOV3" s="4"/>
      <c r="UOW3" s="4"/>
      <c r="UOX3" s="4"/>
      <c r="UOY3" s="4"/>
      <c r="UOZ3" s="4"/>
      <c r="UPA3" s="4"/>
      <c r="UPB3" s="4"/>
      <c r="UPC3" s="4"/>
      <c r="UPD3" s="4"/>
      <c r="UPE3" s="4"/>
      <c r="UPF3" s="4"/>
      <c r="UPG3" s="4"/>
      <c r="UPH3" s="4"/>
      <c r="UPI3" s="4"/>
      <c r="UPJ3" s="4"/>
      <c r="UPK3" s="4"/>
      <c r="UPL3" s="4"/>
      <c r="UPM3" s="4"/>
      <c r="UPN3" s="4"/>
      <c r="UPO3" s="4"/>
      <c r="UPP3" s="4"/>
      <c r="UPQ3" s="4"/>
      <c r="UPR3" s="4"/>
      <c r="UPS3" s="4"/>
      <c r="UPT3" s="4"/>
      <c r="UPU3" s="4"/>
      <c r="UPV3" s="4"/>
      <c r="UPW3" s="4"/>
      <c r="UPX3" s="4"/>
      <c r="UPY3" s="4"/>
      <c r="UPZ3" s="4"/>
      <c r="UQA3" s="4"/>
      <c r="UQB3" s="4"/>
      <c r="UQC3" s="4"/>
      <c r="UQD3" s="4"/>
      <c r="UQE3" s="4"/>
      <c r="UQF3" s="4"/>
      <c r="UQG3" s="4"/>
      <c r="UQH3" s="4"/>
      <c r="UQI3" s="4"/>
      <c r="UQJ3" s="4"/>
      <c r="UQK3" s="4"/>
      <c r="UQL3" s="4"/>
      <c r="UQM3" s="4"/>
      <c r="UQN3" s="4"/>
      <c r="UQO3" s="4"/>
      <c r="UQP3" s="4"/>
      <c r="UQQ3" s="4"/>
      <c r="UQR3" s="4"/>
      <c r="UQS3" s="4"/>
      <c r="UQT3" s="4"/>
      <c r="UQU3" s="4"/>
      <c r="UQV3" s="4"/>
      <c r="UQW3" s="4"/>
      <c r="UQX3" s="4"/>
      <c r="UQY3" s="4"/>
      <c r="UQZ3" s="4"/>
      <c r="URA3" s="4"/>
      <c r="URB3" s="4"/>
      <c r="URC3" s="4"/>
      <c r="URD3" s="4"/>
      <c r="URE3" s="4"/>
      <c r="URF3" s="4"/>
      <c r="URG3" s="4"/>
      <c r="URH3" s="4"/>
      <c r="URI3" s="4"/>
      <c r="URJ3" s="4"/>
      <c r="URK3" s="4"/>
      <c r="URL3" s="4"/>
      <c r="URM3" s="4"/>
      <c r="URN3" s="4"/>
      <c r="URO3" s="4"/>
      <c r="URP3" s="4"/>
      <c r="URQ3" s="4"/>
      <c r="URR3" s="4"/>
      <c r="URS3" s="4"/>
      <c r="URT3" s="4"/>
      <c r="URU3" s="4"/>
      <c r="URV3" s="4"/>
      <c r="URW3" s="4"/>
      <c r="URX3" s="4"/>
      <c r="URY3" s="4"/>
      <c r="URZ3" s="4"/>
      <c r="USA3" s="4"/>
      <c r="USB3" s="4"/>
      <c r="USC3" s="4"/>
      <c r="USD3" s="4"/>
      <c r="USE3" s="4"/>
      <c r="USF3" s="4"/>
      <c r="USG3" s="4"/>
      <c r="USH3" s="4"/>
      <c r="USI3" s="4"/>
      <c r="USJ3" s="4"/>
      <c r="USK3" s="4"/>
      <c r="USL3" s="4"/>
      <c r="USM3" s="4"/>
      <c r="USN3" s="4"/>
      <c r="USO3" s="4"/>
      <c r="USP3" s="4"/>
      <c r="USQ3" s="4"/>
      <c r="USR3" s="4"/>
      <c r="USS3" s="4"/>
      <c r="UST3" s="4"/>
      <c r="USU3" s="4"/>
      <c r="USV3" s="4"/>
      <c r="USW3" s="4"/>
      <c r="USX3" s="4"/>
      <c r="USY3" s="4"/>
      <c r="USZ3" s="4"/>
      <c r="UTA3" s="4"/>
      <c r="UTB3" s="4"/>
      <c r="UTC3" s="4"/>
      <c r="UTD3" s="4"/>
      <c r="UTE3" s="4"/>
      <c r="UTF3" s="4"/>
      <c r="UTG3" s="4"/>
      <c r="UTH3" s="4"/>
      <c r="UTI3" s="4"/>
      <c r="UTJ3" s="4"/>
      <c r="UTK3" s="4"/>
      <c r="UTL3" s="4"/>
      <c r="UTM3" s="4"/>
      <c r="UTN3" s="4"/>
      <c r="UTO3" s="4"/>
      <c r="UTP3" s="4"/>
      <c r="UTQ3" s="4"/>
      <c r="UTR3" s="4"/>
      <c r="UTS3" s="4"/>
      <c r="UTT3" s="4"/>
      <c r="UTU3" s="4"/>
      <c r="UTV3" s="4"/>
      <c r="UTW3" s="4"/>
      <c r="UTX3" s="4"/>
      <c r="UTY3" s="4"/>
      <c r="UTZ3" s="4"/>
      <c r="UUA3" s="4"/>
      <c r="UUB3" s="4"/>
      <c r="UUC3" s="4"/>
      <c r="UUD3" s="4"/>
      <c r="UUE3" s="4"/>
      <c r="UUF3" s="4"/>
      <c r="UUG3" s="4"/>
      <c r="UUH3" s="4"/>
      <c r="UUI3" s="4"/>
      <c r="UUJ3" s="4"/>
      <c r="UUK3" s="4"/>
      <c r="UUL3" s="4"/>
      <c r="UUM3" s="4"/>
      <c r="UUN3" s="4"/>
      <c r="UUO3" s="4"/>
      <c r="UUP3" s="4"/>
      <c r="UUQ3" s="4"/>
      <c r="UUR3" s="4"/>
      <c r="UUS3" s="4"/>
      <c r="UUT3" s="4"/>
      <c r="UUU3" s="4"/>
      <c r="UUV3" s="4"/>
      <c r="UUW3" s="4"/>
      <c r="UUX3" s="4"/>
      <c r="UUY3" s="4"/>
      <c r="UUZ3" s="4"/>
      <c r="UVA3" s="4"/>
      <c r="UVB3" s="4"/>
      <c r="UVC3" s="4"/>
      <c r="UVD3" s="4"/>
      <c r="UVE3" s="4"/>
      <c r="UVF3" s="4"/>
      <c r="UVG3" s="4"/>
      <c r="UVH3" s="4"/>
      <c r="UVI3" s="4"/>
      <c r="UVJ3" s="4"/>
      <c r="UVK3" s="4"/>
      <c r="UVL3" s="4"/>
      <c r="UVM3" s="4"/>
      <c r="UVN3" s="4"/>
      <c r="UVO3" s="4"/>
      <c r="UVP3" s="4"/>
      <c r="UVQ3" s="4"/>
      <c r="UVR3" s="4"/>
      <c r="UVS3" s="4"/>
      <c r="UVT3" s="4"/>
      <c r="UVU3" s="4"/>
      <c r="UVV3" s="4"/>
      <c r="UVW3" s="4"/>
      <c r="UVX3" s="4"/>
      <c r="UVY3" s="4"/>
      <c r="UVZ3" s="4"/>
      <c r="UWA3" s="4"/>
      <c r="UWB3" s="4"/>
      <c r="UWC3" s="4"/>
      <c r="UWD3" s="4"/>
      <c r="UWE3" s="4"/>
      <c r="UWF3" s="4"/>
      <c r="UWG3" s="4"/>
      <c r="UWH3" s="4"/>
      <c r="UWI3" s="4"/>
      <c r="UWJ3" s="4"/>
      <c r="UWK3" s="4"/>
      <c r="UWL3" s="4"/>
      <c r="UWM3" s="4"/>
      <c r="UWN3" s="4"/>
      <c r="UWO3" s="4"/>
      <c r="UWP3" s="4"/>
      <c r="UWQ3" s="4"/>
      <c r="UWR3" s="4"/>
      <c r="UWS3" s="4"/>
      <c r="UWT3" s="4"/>
      <c r="UWU3" s="4"/>
      <c r="UWV3" s="4"/>
      <c r="UWW3" s="4"/>
      <c r="UWX3" s="4"/>
      <c r="UWY3" s="4"/>
      <c r="UWZ3" s="4"/>
      <c r="UXA3" s="4"/>
      <c r="UXB3" s="4"/>
      <c r="UXC3" s="4"/>
      <c r="UXD3" s="4"/>
      <c r="UXE3" s="4"/>
      <c r="UXF3" s="4"/>
      <c r="UXG3" s="4"/>
      <c r="UXH3" s="4"/>
      <c r="UXI3" s="4"/>
      <c r="UXJ3" s="4"/>
      <c r="UXK3" s="4"/>
      <c r="UXL3" s="4"/>
      <c r="UXM3" s="4"/>
      <c r="UXN3" s="4"/>
      <c r="UXO3" s="4"/>
      <c r="UXP3" s="4"/>
      <c r="UXQ3" s="4"/>
      <c r="UXR3" s="4"/>
      <c r="UXS3" s="4"/>
      <c r="UXT3" s="4"/>
      <c r="UXU3" s="4"/>
      <c r="UXV3" s="4"/>
      <c r="UXW3" s="4"/>
      <c r="UXX3" s="4"/>
      <c r="UXY3" s="4"/>
      <c r="UXZ3" s="4"/>
      <c r="UYA3" s="4"/>
      <c r="UYB3" s="4"/>
      <c r="UYC3" s="4"/>
      <c r="UYD3" s="4"/>
      <c r="UYE3" s="4"/>
      <c r="UYF3" s="4"/>
      <c r="UYG3" s="4"/>
      <c r="UYH3" s="4"/>
      <c r="UYI3" s="4"/>
      <c r="UYJ3" s="4"/>
      <c r="UYK3" s="4"/>
      <c r="UYL3" s="4"/>
      <c r="UYM3" s="4"/>
      <c r="UYN3" s="4"/>
      <c r="UYO3" s="4"/>
      <c r="UYP3" s="4"/>
      <c r="UYQ3" s="4"/>
      <c r="UYR3" s="4"/>
      <c r="UYS3" s="4"/>
      <c r="UYT3" s="4"/>
      <c r="UYU3" s="4"/>
      <c r="UYV3" s="4"/>
      <c r="UYW3" s="4"/>
      <c r="UYX3" s="4"/>
      <c r="UYY3" s="4"/>
      <c r="UYZ3" s="4"/>
      <c r="UZA3" s="4"/>
      <c r="UZB3" s="4"/>
      <c r="UZC3" s="4"/>
      <c r="UZD3" s="4"/>
      <c r="UZE3" s="4"/>
      <c r="UZF3" s="4"/>
      <c r="UZG3" s="4"/>
      <c r="UZH3" s="4"/>
      <c r="UZI3" s="4"/>
      <c r="UZJ3" s="4"/>
      <c r="UZK3" s="4"/>
      <c r="UZL3" s="4"/>
      <c r="UZM3" s="4"/>
      <c r="UZN3" s="4"/>
      <c r="UZO3" s="4"/>
      <c r="UZP3" s="4"/>
      <c r="UZQ3" s="4"/>
      <c r="UZR3" s="4"/>
      <c r="UZS3" s="4"/>
      <c r="UZT3" s="4"/>
      <c r="UZU3" s="4"/>
      <c r="UZV3" s="4"/>
      <c r="UZW3" s="4"/>
      <c r="UZX3" s="4"/>
      <c r="UZY3" s="4"/>
      <c r="UZZ3" s="4"/>
      <c r="VAA3" s="4"/>
      <c r="VAB3" s="4"/>
      <c r="VAC3" s="4"/>
      <c r="VAD3" s="4"/>
      <c r="VAE3" s="4"/>
      <c r="VAF3" s="4"/>
      <c r="VAG3" s="4"/>
      <c r="VAH3" s="4"/>
      <c r="VAI3" s="4"/>
      <c r="VAJ3" s="4"/>
      <c r="VAK3" s="4"/>
      <c r="VAL3" s="4"/>
      <c r="VAM3" s="4"/>
      <c r="VAN3" s="4"/>
      <c r="VAO3" s="4"/>
      <c r="VAP3" s="4"/>
      <c r="VAQ3" s="4"/>
      <c r="VAR3" s="4"/>
      <c r="VAS3" s="4"/>
      <c r="VAT3" s="4"/>
      <c r="VAU3" s="4"/>
      <c r="VAV3" s="4"/>
      <c r="VAW3" s="4"/>
      <c r="VAX3" s="4"/>
      <c r="VAY3" s="4"/>
      <c r="VAZ3" s="4"/>
      <c r="VBA3" s="4"/>
      <c r="VBB3" s="4"/>
      <c r="VBC3" s="4"/>
      <c r="VBD3" s="4"/>
      <c r="VBE3" s="4"/>
      <c r="VBF3" s="4"/>
      <c r="VBG3" s="4"/>
      <c r="VBH3" s="4"/>
      <c r="VBI3" s="4"/>
      <c r="VBJ3" s="4"/>
      <c r="VBK3" s="4"/>
      <c r="VBL3" s="4"/>
      <c r="VBM3" s="4"/>
      <c r="VBN3" s="4"/>
      <c r="VBO3" s="4"/>
      <c r="VBP3" s="4"/>
      <c r="VBQ3" s="4"/>
      <c r="VBR3" s="4"/>
      <c r="VBS3" s="4"/>
      <c r="VBT3" s="4"/>
      <c r="VBU3" s="4"/>
      <c r="VBV3" s="4"/>
      <c r="VBW3" s="4"/>
      <c r="VBX3" s="4"/>
      <c r="VBY3" s="4"/>
      <c r="VBZ3" s="4"/>
      <c r="VCA3" s="4"/>
      <c r="VCB3" s="4"/>
      <c r="VCC3" s="4"/>
      <c r="VCD3" s="4"/>
      <c r="VCE3" s="4"/>
      <c r="VCF3" s="4"/>
      <c r="VCG3" s="4"/>
      <c r="VCH3" s="4"/>
      <c r="VCI3" s="4"/>
      <c r="VCJ3" s="4"/>
      <c r="VCK3" s="4"/>
      <c r="VCL3" s="4"/>
      <c r="VCM3" s="4"/>
      <c r="VCN3" s="4"/>
      <c r="VCO3" s="4"/>
      <c r="VCP3" s="4"/>
      <c r="VCQ3" s="4"/>
      <c r="VCR3" s="4"/>
      <c r="VCS3" s="4"/>
      <c r="VCT3" s="4"/>
      <c r="VCU3" s="4"/>
      <c r="VCV3" s="4"/>
      <c r="VCW3" s="4"/>
      <c r="VCX3" s="4"/>
      <c r="VCY3" s="4"/>
      <c r="VCZ3" s="4"/>
      <c r="VDA3" s="4"/>
      <c r="VDB3" s="4"/>
      <c r="VDC3" s="4"/>
      <c r="VDD3" s="4"/>
      <c r="VDE3" s="4"/>
      <c r="VDF3" s="4"/>
      <c r="VDG3" s="4"/>
      <c r="VDH3" s="4"/>
      <c r="VDI3" s="4"/>
      <c r="VDJ3" s="4"/>
      <c r="VDK3" s="4"/>
      <c r="VDL3" s="4"/>
      <c r="VDM3" s="4"/>
      <c r="VDN3" s="4"/>
      <c r="VDO3" s="4"/>
      <c r="VDP3" s="4"/>
      <c r="VDQ3" s="4"/>
      <c r="VDR3" s="4"/>
      <c r="VDS3" s="4"/>
      <c r="VDT3" s="4"/>
      <c r="VDU3" s="4"/>
      <c r="VDV3" s="4"/>
      <c r="VDW3" s="4"/>
      <c r="VDX3" s="4"/>
      <c r="VDY3" s="4"/>
      <c r="VDZ3" s="4"/>
      <c r="VEA3" s="4"/>
      <c r="VEB3" s="4"/>
      <c r="VEC3" s="4"/>
      <c r="VED3" s="4"/>
      <c r="VEE3" s="4"/>
      <c r="VEF3" s="4"/>
      <c r="VEG3" s="4"/>
      <c r="VEH3" s="4"/>
      <c r="VEI3" s="4"/>
      <c r="VEJ3" s="4"/>
      <c r="VEK3" s="4"/>
      <c r="VEL3" s="4"/>
      <c r="VEM3" s="4"/>
      <c r="VEN3" s="4"/>
      <c r="VEO3" s="4"/>
      <c r="VEP3" s="4"/>
      <c r="VEQ3" s="4"/>
      <c r="VER3" s="4"/>
      <c r="VES3" s="4"/>
      <c r="VET3" s="4"/>
      <c r="VEU3" s="4"/>
      <c r="VEV3" s="4"/>
      <c r="VEW3" s="4"/>
      <c r="VEX3" s="4"/>
      <c r="VEY3" s="4"/>
      <c r="VEZ3" s="4"/>
      <c r="VFA3" s="4"/>
      <c r="VFB3" s="4"/>
      <c r="VFC3" s="4"/>
      <c r="VFD3" s="4"/>
      <c r="VFE3" s="4"/>
      <c r="VFF3" s="4"/>
      <c r="VFG3" s="4"/>
      <c r="VFH3" s="4"/>
      <c r="VFI3" s="4"/>
      <c r="VFJ3" s="4"/>
      <c r="VFK3" s="4"/>
      <c r="VFL3" s="4"/>
      <c r="VFM3" s="4"/>
      <c r="VFN3" s="4"/>
      <c r="VFO3" s="4"/>
      <c r="VFP3" s="4"/>
      <c r="VFQ3" s="4"/>
      <c r="VFR3" s="4"/>
      <c r="VFS3" s="4"/>
      <c r="VFT3" s="4"/>
      <c r="VFU3" s="4"/>
      <c r="VFV3" s="4"/>
      <c r="VFW3" s="4"/>
      <c r="VFX3" s="4"/>
      <c r="VFY3" s="4"/>
      <c r="VFZ3" s="4"/>
      <c r="VGA3" s="4"/>
      <c r="VGB3" s="4"/>
      <c r="VGC3" s="4"/>
      <c r="VGD3" s="4"/>
      <c r="VGE3" s="4"/>
      <c r="VGF3" s="4"/>
      <c r="VGG3" s="4"/>
      <c r="VGH3" s="4"/>
      <c r="VGI3" s="4"/>
      <c r="VGJ3" s="4"/>
      <c r="VGK3" s="4"/>
      <c r="VGL3" s="4"/>
      <c r="VGM3" s="4"/>
      <c r="VGN3" s="4"/>
      <c r="VGO3" s="4"/>
      <c r="VGP3" s="4"/>
      <c r="VGQ3" s="4"/>
      <c r="VGR3" s="4"/>
      <c r="VGS3" s="4"/>
      <c r="VGT3" s="4"/>
      <c r="VGU3" s="4"/>
      <c r="VGV3" s="4"/>
      <c r="VGW3" s="4"/>
      <c r="VGX3" s="4"/>
      <c r="VGY3" s="4"/>
      <c r="VGZ3" s="4"/>
      <c r="VHA3" s="4"/>
      <c r="VHB3" s="4"/>
      <c r="VHC3" s="4"/>
      <c r="VHD3" s="4"/>
      <c r="VHE3" s="4"/>
      <c r="VHF3" s="4"/>
      <c r="VHG3" s="4"/>
      <c r="VHH3" s="4"/>
      <c r="VHI3" s="4"/>
      <c r="VHJ3" s="4"/>
      <c r="VHK3" s="4"/>
      <c r="VHL3" s="4"/>
      <c r="VHM3" s="4"/>
      <c r="VHN3" s="4"/>
      <c r="VHO3" s="4"/>
      <c r="VHP3" s="4"/>
      <c r="VHQ3" s="4"/>
      <c r="VHR3" s="4"/>
      <c r="VHS3" s="4"/>
      <c r="VHT3" s="4"/>
      <c r="VHU3" s="4"/>
      <c r="VHV3" s="4"/>
      <c r="VHW3" s="4"/>
      <c r="VHX3" s="4"/>
      <c r="VHY3" s="4"/>
      <c r="VHZ3" s="4"/>
      <c r="VIA3" s="4"/>
      <c r="VIB3" s="4"/>
      <c r="VIC3" s="4"/>
      <c r="VID3" s="4"/>
      <c r="VIE3" s="4"/>
      <c r="VIF3" s="4"/>
      <c r="VIG3" s="4"/>
      <c r="VIH3" s="4"/>
      <c r="VII3" s="4"/>
      <c r="VIJ3" s="4"/>
      <c r="VIK3" s="4"/>
      <c r="VIL3" s="4"/>
      <c r="VIM3" s="4"/>
      <c r="VIN3" s="4"/>
      <c r="VIO3" s="4"/>
      <c r="VIP3" s="4"/>
      <c r="VIQ3" s="4"/>
      <c r="VIR3" s="4"/>
      <c r="VIS3" s="4"/>
      <c r="VIT3" s="4"/>
      <c r="VIU3" s="4"/>
      <c r="VIV3" s="4"/>
      <c r="VIW3" s="4"/>
      <c r="VIX3" s="4"/>
      <c r="VIY3" s="4"/>
      <c r="VIZ3" s="4"/>
      <c r="VJA3" s="4"/>
      <c r="VJB3" s="4"/>
      <c r="VJC3" s="4"/>
      <c r="VJD3" s="4"/>
      <c r="VJE3" s="4"/>
      <c r="VJF3" s="4"/>
      <c r="VJG3" s="4"/>
      <c r="VJH3" s="4"/>
      <c r="VJI3" s="4"/>
      <c r="VJJ3" s="4"/>
      <c r="VJK3" s="4"/>
      <c r="VJL3" s="4"/>
      <c r="VJM3" s="4"/>
      <c r="VJN3" s="4"/>
      <c r="VJO3" s="4"/>
      <c r="VJP3" s="4"/>
      <c r="VJQ3" s="4"/>
      <c r="VJR3" s="4"/>
      <c r="VJS3" s="4"/>
      <c r="VJT3" s="4"/>
      <c r="VJU3" s="4"/>
      <c r="VJV3" s="4"/>
      <c r="VJW3" s="4"/>
      <c r="VJX3" s="4"/>
      <c r="VJY3" s="4"/>
      <c r="VJZ3" s="4"/>
      <c r="VKA3" s="4"/>
      <c r="VKB3" s="4"/>
      <c r="VKC3" s="4"/>
      <c r="VKD3" s="4"/>
      <c r="VKE3" s="4"/>
      <c r="VKF3" s="4"/>
      <c r="VKG3" s="4"/>
      <c r="VKH3" s="4"/>
      <c r="VKI3" s="4"/>
      <c r="VKJ3" s="4"/>
      <c r="VKK3" s="4"/>
      <c r="VKL3" s="4"/>
      <c r="VKM3" s="4"/>
      <c r="VKN3" s="4"/>
      <c r="VKO3" s="4"/>
      <c r="VKP3" s="4"/>
      <c r="VKQ3" s="4"/>
      <c r="VKR3" s="4"/>
      <c r="VKS3" s="4"/>
      <c r="VKT3" s="4"/>
      <c r="VKU3" s="4"/>
      <c r="VKV3" s="4"/>
      <c r="VKW3" s="4"/>
      <c r="VKX3" s="4"/>
      <c r="VKY3" s="4"/>
      <c r="VKZ3" s="4"/>
      <c r="VLA3" s="4"/>
      <c r="VLB3" s="4"/>
      <c r="VLC3" s="4"/>
      <c r="VLD3" s="4"/>
      <c r="VLE3" s="4"/>
      <c r="VLF3" s="4"/>
      <c r="VLG3" s="4"/>
      <c r="VLH3" s="4"/>
      <c r="VLI3" s="4"/>
      <c r="VLJ3" s="4"/>
      <c r="VLK3" s="4"/>
      <c r="VLL3" s="4"/>
      <c r="VLM3" s="4"/>
      <c r="VLN3" s="4"/>
      <c r="VLO3" s="4"/>
      <c r="VLP3" s="4"/>
      <c r="VLQ3" s="4"/>
      <c r="VLR3" s="4"/>
      <c r="VLS3" s="4"/>
      <c r="VLT3" s="4"/>
      <c r="VLU3" s="4"/>
      <c r="VLV3" s="4"/>
      <c r="VLW3" s="4"/>
      <c r="VLX3" s="4"/>
      <c r="VLY3" s="4"/>
      <c r="VLZ3" s="4"/>
      <c r="VMA3" s="4"/>
      <c r="VMB3" s="4"/>
      <c r="VMC3" s="4"/>
      <c r="VMD3" s="4"/>
      <c r="VME3" s="4"/>
      <c r="VMF3" s="4"/>
      <c r="VMG3" s="4"/>
      <c r="VMH3" s="4"/>
      <c r="VMI3" s="4"/>
      <c r="VMJ3" s="4"/>
      <c r="VMK3" s="4"/>
      <c r="VML3" s="4"/>
      <c r="VMM3" s="4"/>
      <c r="VMN3" s="4"/>
      <c r="VMO3" s="4"/>
      <c r="VMP3" s="4"/>
      <c r="VMQ3" s="4"/>
      <c r="VMR3" s="4"/>
      <c r="VMS3" s="4"/>
      <c r="VMT3" s="4"/>
      <c r="VMU3" s="4"/>
      <c r="VMV3" s="4"/>
      <c r="VMW3" s="4"/>
      <c r="VMX3" s="4"/>
      <c r="VMY3" s="4"/>
      <c r="VMZ3" s="4"/>
      <c r="VNA3" s="4"/>
      <c r="VNB3" s="4"/>
      <c r="VNC3" s="4"/>
      <c r="VND3" s="4"/>
      <c r="VNE3" s="4"/>
      <c r="VNF3" s="4"/>
      <c r="VNG3" s="4"/>
      <c r="VNH3" s="4"/>
      <c r="VNI3" s="4"/>
      <c r="VNJ3" s="4"/>
      <c r="VNK3" s="4"/>
      <c r="VNL3" s="4"/>
      <c r="VNM3" s="4"/>
      <c r="VNN3" s="4"/>
      <c r="VNO3" s="4"/>
      <c r="VNP3" s="4"/>
      <c r="VNQ3" s="4"/>
      <c r="VNR3" s="4"/>
      <c r="VNS3" s="4"/>
      <c r="VNT3" s="4"/>
      <c r="VNU3" s="4"/>
      <c r="VNV3" s="4"/>
      <c r="VNW3" s="4"/>
      <c r="VNX3" s="4"/>
      <c r="VNY3" s="4"/>
      <c r="VNZ3" s="4"/>
      <c r="VOA3" s="4"/>
      <c r="VOB3" s="4"/>
      <c r="VOC3" s="4"/>
      <c r="VOD3" s="4"/>
      <c r="VOE3" s="4"/>
      <c r="VOF3" s="4"/>
      <c r="VOG3" s="4"/>
      <c r="VOH3" s="4"/>
      <c r="VOI3" s="4"/>
      <c r="VOJ3" s="4"/>
      <c r="VOK3" s="4"/>
      <c r="VOL3" s="4"/>
      <c r="VOM3" s="4"/>
      <c r="VON3" s="4"/>
      <c r="VOO3" s="4"/>
      <c r="VOP3" s="4"/>
      <c r="VOQ3" s="4"/>
      <c r="VOR3" s="4"/>
      <c r="VOS3" s="4"/>
      <c r="VOT3" s="4"/>
      <c r="VOU3" s="4"/>
      <c r="VOV3" s="4"/>
      <c r="VOW3" s="4"/>
      <c r="VOX3" s="4"/>
      <c r="VOY3" s="4"/>
      <c r="VOZ3" s="4"/>
      <c r="VPA3" s="4"/>
      <c r="VPB3" s="4"/>
      <c r="VPC3" s="4"/>
      <c r="VPD3" s="4"/>
      <c r="VPE3" s="4"/>
      <c r="VPF3" s="4"/>
      <c r="VPG3" s="4"/>
      <c r="VPH3" s="4"/>
      <c r="VPI3" s="4"/>
      <c r="VPJ3" s="4"/>
      <c r="VPK3" s="4"/>
      <c r="VPL3" s="4"/>
      <c r="VPM3" s="4"/>
      <c r="VPN3" s="4"/>
      <c r="VPO3" s="4"/>
      <c r="VPP3" s="4"/>
      <c r="VPQ3" s="4"/>
      <c r="VPR3" s="4"/>
      <c r="VPS3" s="4"/>
      <c r="VPT3" s="4"/>
      <c r="VPU3" s="4"/>
      <c r="VPV3" s="4"/>
      <c r="VPW3" s="4"/>
      <c r="VPX3" s="4"/>
      <c r="VPY3" s="4"/>
      <c r="VPZ3" s="4"/>
      <c r="VQA3" s="4"/>
      <c r="VQB3" s="4"/>
      <c r="VQC3" s="4"/>
      <c r="VQD3" s="4"/>
      <c r="VQE3" s="4"/>
      <c r="VQF3" s="4"/>
      <c r="VQG3" s="4"/>
      <c r="VQH3" s="4"/>
      <c r="VQI3" s="4"/>
      <c r="VQJ3" s="4"/>
      <c r="VQK3" s="4"/>
      <c r="VQL3" s="4"/>
      <c r="VQM3" s="4"/>
      <c r="VQN3" s="4"/>
      <c r="VQO3" s="4"/>
      <c r="VQP3" s="4"/>
      <c r="VQQ3" s="4"/>
      <c r="VQR3" s="4"/>
      <c r="VQS3" s="4"/>
      <c r="VQT3" s="4"/>
      <c r="VQU3" s="4"/>
      <c r="VQV3" s="4"/>
      <c r="VQW3" s="4"/>
      <c r="VQX3" s="4"/>
      <c r="VQY3" s="4"/>
      <c r="VQZ3" s="4"/>
      <c r="VRA3" s="4"/>
      <c r="VRB3" s="4"/>
      <c r="VRC3" s="4"/>
      <c r="VRD3" s="4"/>
      <c r="VRE3" s="4"/>
      <c r="VRF3" s="4"/>
      <c r="VRG3" s="4"/>
      <c r="VRH3" s="4"/>
      <c r="VRI3" s="4"/>
      <c r="VRJ3" s="4"/>
      <c r="VRK3" s="4"/>
      <c r="VRL3" s="4"/>
      <c r="VRM3" s="4"/>
      <c r="VRN3" s="4"/>
      <c r="VRO3" s="4"/>
      <c r="VRP3" s="4"/>
      <c r="VRQ3" s="4"/>
      <c r="VRR3" s="4"/>
      <c r="VRS3" s="4"/>
      <c r="VRT3" s="4"/>
      <c r="VRU3" s="4"/>
      <c r="VRV3" s="4"/>
      <c r="VRW3" s="4"/>
      <c r="VRX3" s="4"/>
      <c r="VRY3" s="4"/>
      <c r="VRZ3" s="4"/>
      <c r="VSA3" s="4"/>
      <c r="VSB3" s="4"/>
      <c r="VSC3" s="4"/>
      <c r="VSD3" s="4"/>
      <c r="VSE3" s="4"/>
      <c r="VSF3" s="4"/>
      <c r="VSG3" s="4"/>
      <c r="VSH3" s="4"/>
      <c r="VSI3" s="4"/>
      <c r="VSJ3" s="4"/>
      <c r="VSK3" s="4"/>
      <c r="VSL3" s="4"/>
      <c r="VSM3" s="4"/>
      <c r="VSN3" s="4"/>
      <c r="VSO3" s="4"/>
      <c r="VSP3" s="4"/>
      <c r="VSQ3" s="4"/>
      <c r="VSR3" s="4"/>
      <c r="VSS3" s="4"/>
      <c r="VST3" s="4"/>
      <c r="VSU3" s="4"/>
      <c r="VSV3" s="4"/>
      <c r="VSW3" s="4"/>
      <c r="VSX3" s="4"/>
      <c r="VSY3" s="4"/>
      <c r="VSZ3" s="4"/>
      <c r="VTA3" s="4"/>
      <c r="VTB3" s="4"/>
      <c r="VTC3" s="4"/>
      <c r="VTD3" s="4"/>
      <c r="VTE3" s="4"/>
      <c r="VTF3" s="4"/>
      <c r="VTG3" s="4"/>
      <c r="VTH3" s="4"/>
      <c r="VTI3" s="4"/>
      <c r="VTJ3" s="4"/>
      <c r="VTK3" s="4"/>
      <c r="VTL3" s="4"/>
      <c r="VTM3" s="4"/>
      <c r="VTN3" s="4"/>
      <c r="VTO3" s="4"/>
      <c r="VTP3" s="4"/>
      <c r="VTQ3" s="4"/>
      <c r="VTR3" s="4"/>
      <c r="VTS3" s="4"/>
      <c r="VTT3" s="4"/>
      <c r="VTU3" s="4"/>
      <c r="VTV3" s="4"/>
      <c r="VTW3" s="4"/>
      <c r="VTX3" s="4"/>
      <c r="VTY3" s="4"/>
      <c r="VTZ3" s="4"/>
      <c r="VUA3" s="4"/>
      <c r="VUB3" s="4"/>
      <c r="VUC3" s="4"/>
      <c r="VUD3" s="4"/>
      <c r="VUE3" s="4"/>
      <c r="VUF3" s="4"/>
      <c r="VUG3" s="4"/>
      <c r="VUH3" s="4"/>
      <c r="VUI3" s="4"/>
      <c r="VUJ3" s="4"/>
      <c r="VUK3" s="4"/>
      <c r="VUL3" s="4"/>
      <c r="VUM3" s="4"/>
      <c r="VUN3" s="4"/>
      <c r="VUO3" s="4"/>
      <c r="VUP3" s="4"/>
      <c r="VUQ3" s="4"/>
      <c r="VUR3" s="4"/>
      <c r="VUS3" s="4"/>
      <c r="VUT3" s="4"/>
      <c r="VUU3" s="4"/>
      <c r="VUV3" s="4"/>
      <c r="VUW3" s="4"/>
      <c r="VUX3" s="4"/>
      <c r="VUY3" s="4"/>
      <c r="VUZ3" s="4"/>
      <c r="VVA3" s="4"/>
      <c r="VVB3" s="4"/>
      <c r="VVC3" s="4"/>
      <c r="VVD3" s="4"/>
      <c r="VVE3" s="4"/>
      <c r="VVF3" s="4"/>
      <c r="VVG3" s="4"/>
      <c r="VVH3" s="4"/>
      <c r="VVI3" s="4"/>
      <c r="VVJ3" s="4"/>
      <c r="VVK3" s="4"/>
      <c r="VVL3" s="4"/>
      <c r="VVM3" s="4"/>
      <c r="VVN3" s="4"/>
      <c r="VVO3" s="4"/>
      <c r="VVP3" s="4"/>
      <c r="VVQ3" s="4"/>
      <c r="VVR3" s="4"/>
      <c r="VVS3" s="4"/>
      <c r="VVT3" s="4"/>
      <c r="VVU3" s="4"/>
      <c r="VVV3" s="4"/>
      <c r="VVW3" s="4"/>
      <c r="VVX3" s="4"/>
      <c r="VVY3" s="4"/>
      <c r="VVZ3" s="4"/>
      <c r="VWA3" s="4"/>
      <c r="VWB3" s="4"/>
      <c r="VWC3" s="4"/>
      <c r="VWD3" s="4"/>
      <c r="VWE3" s="4"/>
      <c r="VWF3" s="4"/>
      <c r="VWG3" s="4"/>
      <c r="VWH3" s="4"/>
      <c r="VWI3" s="4"/>
      <c r="VWJ3" s="4"/>
      <c r="VWK3" s="4"/>
      <c r="VWL3" s="4"/>
      <c r="VWM3" s="4"/>
      <c r="VWN3" s="4"/>
      <c r="VWO3" s="4"/>
      <c r="VWP3" s="4"/>
      <c r="VWQ3" s="4"/>
      <c r="VWR3" s="4"/>
      <c r="VWS3" s="4"/>
      <c r="VWT3" s="4"/>
      <c r="VWU3" s="4"/>
      <c r="VWV3" s="4"/>
      <c r="VWW3" s="4"/>
      <c r="VWX3" s="4"/>
      <c r="VWY3" s="4"/>
      <c r="VWZ3" s="4"/>
      <c r="VXA3" s="4"/>
      <c r="VXB3" s="4"/>
      <c r="VXC3" s="4"/>
      <c r="VXD3" s="4"/>
      <c r="VXE3" s="4"/>
      <c r="VXF3" s="4"/>
      <c r="VXG3" s="4"/>
      <c r="VXH3" s="4"/>
      <c r="VXI3" s="4"/>
      <c r="VXJ3" s="4"/>
      <c r="VXK3" s="4"/>
      <c r="VXL3" s="4"/>
      <c r="VXM3" s="4"/>
      <c r="VXN3" s="4"/>
      <c r="VXO3" s="4"/>
      <c r="VXP3" s="4"/>
      <c r="VXQ3" s="4"/>
      <c r="VXR3" s="4"/>
      <c r="VXS3" s="4"/>
      <c r="VXT3" s="4"/>
      <c r="VXU3" s="4"/>
      <c r="VXV3" s="4"/>
      <c r="VXW3" s="4"/>
      <c r="VXX3" s="4"/>
      <c r="VXY3" s="4"/>
      <c r="VXZ3" s="4"/>
      <c r="VYA3" s="4"/>
      <c r="VYB3" s="4"/>
      <c r="VYC3" s="4"/>
      <c r="VYD3" s="4"/>
      <c r="VYE3" s="4"/>
      <c r="VYF3" s="4"/>
      <c r="VYG3" s="4"/>
      <c r="VYH3" s="4"/>
      <c r="VYI3" s="4"/>
      <c r="VYJ3" s="4"/>
      <c r="VYK3" s="4"/>
      <c r="VYL3" s="4"/>
      <c r="VYM3" s="4"/>
      <c r="VYN3" s="4"/>
      <c r="VYO3" s="4"/>
      <c r="VYP3" s="4"/>
      <c r="VYQ3" s="4"/>
      <c r="VYR3" s="4"/>
      <c r="VYS3" s="4"/>
      <c r="VYT3" s="4"/>
      <c r="VYU3" s="4"/>
      <c r="VYV3" s="4"/>
      <c r="VYW3" s="4"/>
      <c r="VYX3" s="4"/>
      <c r="VYY3" s="4"/>
      <c r="VYZ3" s="4"/>
      <c r="VZA3" s="4"/>
      <c r="VZB3" s="4"/>
      <c r="VZC3" s="4"/>
      <c r="VZD3" s="4"/>
      <c r="VZE3" s="4"/>
      <c r="VZF3" s="4"/>
      <c r="VZG3" s="4"/>
      <c r="VZH3" s="4"/>
      <c r="VZI3" s="4"/>
      <c r="VZJ3" s="4"/>
      <c r="VZK3" s="4"/>
      <c r="VZL3" s="4"/>
      <c r="VZM3" s="4"/>
      <c r="VZN3" s="4"/>
      <c r="VZO3" s="4"/>
      <c r="VZP3" s="4"/>
      <c r="VZQ3" s="4"/>
      <c r="VZR3" s="4"/>
      <c r="VZS3" s="4"/>
      <c r="VZT3" s="4"/>
      <c r="VZU3" s="4"/>
      <c r="VZV3" s="4"/>
      <c r="VZW3" s="4"/>
      <c r="VZX3" s="4"/>
      <c r="VZY3" s="4"/>
      <c r="VZZ3" s="4"/>
      <c r="WAA3" s="4"/>
      <c r="WAB3" s="4"/>
      <c r="WAC3" s="4"/>
      <c r="WAD3" s="4"/>
      <c r="WAE3" s="4"/>
      <c r="WAF3" s="4"/>
      <c r="WAG3" s="4"/>
      <c r="WAH3" s="4"/>
      <c r="WAI3" s="4"/>
      <c r="WAJ3" s="4"/>
      <c r="WAK3" s="4"/>
      <c r="WAL3" s="4"/>
      <c r="WAM3" s="4"/>
      <c r="WAN3" s="4"/>
      <c r="WAO3" s="4"/>
      <c r="WAP3" s="4"/>
      <c r="WAQ3" s="4"/>
      <c r="WAR3" s="4"/>
      <c r="WAS3" s="4"/>
      <c r="WAT3" s="4"/>
      <c r="WAU3" s="4"/>
      <c r="WAV3" s="4"/>
      <c r="WAW3" s="4"/>
      <c r="WAX3" s="4"/>
      <c r="WAY3" s="4"/>
      <c r="WAZ3" s="4"/>
      <c r="WBA3" s="4"/>
      <c r="WBB3" s="4"/>
      <c r="WBC3" s="4"/>
      <c r="WBD3" s="4"/>
      <c r="WBE3" s="4"/>
      <c r="WBF3" s="4"/>
      <c r="WBG3" s="4"/>
      <c r="WBH3" s="4"/>
      <c r="WBI3" s="4"/>
      <c r="WBJ3" s="4"/>
      <c r="WBK3" s="4"/>
      <c r="WBL3" s="4"/>
      <c r="WBM3" s="4"/>
      <c r="WBN3" s="4"/>
      <c r="WBO3" s="4"/>
      <c r="WBP3" s="4"/>
      <c r="WBQ3" s="4"/>
      <c r="WBR3" s="4"/>
      <c r="WBS3" s="4"/>
      <c r="WBT3" s="4"/>
      <c r="WBU3" s="4"/>
      <c r="WBV3" s="4"/>
      <c r="WBW3" s="4"/>
      <c r="WBX3" s="4"/>
      <c r="WBY3" s="4"/>
      <c r="WBZ3" s="4"/>
      <c r="WCA3" s="4"/>
      <c r="WCB3" s="4"/>
      <c r="WCC3" s="4"/>
      <c r="WCD3" s="4"/>
      <c r="WCE3" s="4"/>
      <c r="WCF3" s="4"/>
      <c r="WCG3" s="4"/>
      <c r="WCH3" s="4"/>
      <c r="WCI3" s="4"/>
      <c r="WCJ3" s="4"/>
      <c r="WCK3" s="4"/>
      <c r="WCL3" s="4"/>
      <c r="WCM3" s="4"/>
      <c r="WCN3" s="4"/>
      <c r="WCO3" s="4"/>
      <c r="WCP3" s="4"/>
      <c r="WCQ3" s="4"/>
      <c r="WCR3" s="4"/>
      <c r="WCS3" s="4"/>
      <c r="WCT3" s="4"/>
      <c r="WCU3" s="4"/>
      <c r="WCV3" s="4"/>
      <c r="WCW3" s="4"/>
      <c r="WCX3" s="4"/>
      <c r="WCY3" s="4"/>
      <c r="WCZ3" s="4"/>
      <c r="WDA3" s="4"/>
      <c r="WDB3" s="4"/>
      <c r="WDC3" s="4"/>
      <c r="WDD3" s="4"/>
      <c r="WDE3" s="4"/>
      <c r="WDF3" s="4"/>
      <c r="WDG3" s="4"/>
      <c r="WDH3" s="4"/>
      <c r="WDI3" s="4"/>
      <c r="WDJ3" s="4"/>
      <c r="WDK3" s="4"/>
      <c r="WDL3" s="4"/>
      <c r="WDM3" s="4"/>
      <c r="WDN3" s="4"/>
      <c r="WDO3" s="4"/>
      <c r="WDP3" s="4"/>
      <c r="WDQ3" s="4"/>
      <c r="WDR3" s="4"/>
      <c r="WDS3" s="4"/>
      <c r="WDT3" s="4"/>
      <c r="WDU3" s="4"/>
      <c r="WDV3" s="4"/>
      <c r="WDW3" s="4"/>
      <c r="WDX3" s="4"/>
      <c r="WDY3" s="4"/>
      <c r="WDZ3" s="4"/>
      <c r="WEA3" s="4"/>
      <c r="WEB3" s="4"/>
      <c r="WEC3" s="4"/>
      <c r="WED3" s="4"/>
      <c r="WEE3" s="4"/>
      <c r="WEF3" s="4"/>
      <c r="WEG3" s="4"/>
      <c r="WEH3" s="4"/>
      <c r="WEI3" s="4"/>
      <c r="WEJ3" s="4"/>
      <c r="WEK3" s="4"/>
      <c r="WEL3" s="4"/>
      <c r="WEM3" s="4"/>
      <c r="WEN3" s="4"/>
      <c r="WEO3" s="4"/>
      <c r="WEP3" s="4"/>
      <c r="WEQ3" s="4"/>
      <c r="WER3" s="4"/>
      <c r="WES3" s="4"/>
      <c r="WET3" s="4"/>
      <c r="WEU3" s="4"/>
      <c r="WEV3" s="4"/>
      <c r="WEW3" s="4"/>
      <c r="WEX3" s="4"/>
      <c r="WEY3" s="4"/>
      <c r="WEZ3" s="4"/>
      <c r="WFA3" s="4"/>
      <c r="WFB3" s="4"/>
      <c r="WFC3" s="4"/>
      <c r="WFD3" s="4"/>
      <c r="WFE3" s="4"/>
      <c r="WFF3" s="4"/>
      <c r="WFG3" s="4"/>
      <c r="WFH3" s="4"/>
      <c r="WFI3" s="4"/>
      <c r="WFJ3" s="4"/>
      <c r="WFK3" s="4"/>
      <c r="WFL3" s="4"/>
      <c r="WFM3" s="4"/>
      <c r="WFN3" s="4"/>
      <c r="WFO3" s="4"/>
      <c r="WFP3" s="4"/>
      <c r="WFQ3" s="4"/>
      <c r="WFR3" s="4"/>
      <c r="WFS3" s="4"/>
      <c r="WFT3" s="4"/>
      <c r="WFU3" s="4"/>
      <c r="WFV3" s="4"/>
      <c r="WFW3" s="4"/>
      <c r="WFX3" s="4"/>
      <c r="WFY3" s="4"/>
      <c r="WFZ3" s="4"/>
      <c r="WGA3" s="4"/>
      <c r="WGB3" s="4"/>
      <c r="WGC3" s="4"/>
      <c r="WGD3" s="4"/>
      <c r="WGE3" s="4"/>
      <c r="WGF3" s="4"/>
      <c r="WGG3" s="4"/>
      <c r="WGH3" s="4"/>
      <c r="WGI3" s="4"/>
      <c r="WGJ3" s="4"/>
      <c r="WGK3" s="4"/>
      <c r="WGL3" s="4"/>
      <c r="WGM3" s="4"/>
      <c r="WGN3" s="4"/>
      <c r="WGO3" s="4"/>
      <c r="WGP3" s="4"/>
      <c r="WGQ3" s="4"/>
      <c r="WGR3" s="4"/>
      <c r="WGS3" s="4"/>
      <c r="WGT3" s="4"/>
      <c r="WGU3" s="4"/>
      <c r="WGV3" s="4"/>
      <c r="WGW3" s="4"/>
      <c r="WGX3" s="4"/>
      <c r="WGY3" s="4"/>
      <c r="WGZ3" s="4"/>
      <c r="WHA3" s="4"/>
      <c r="WHB3" s="4"/>
      <c r="WHC3" s="4"/>
      <c r="WHD3" s="4"/>
      <c r="WHE3" s="4"/>
      <c r="WHF3" s="4"/>
      <c r="WHG3" s="4"/>
      <c r="WHH3" s="4"/>
      <c r="WHI3" s="4"/>
      <c r="WHJ3" s="4"/>
      <c r="WHK3" s="4"/>
      <c r="WHL3" s="4"/>
      <c r="WHM3" s="4"/>
      <c r="WHN3" s="4"/>
      <c r="WHO3" s="4"/>
      <c r="WHP3" s="4"/>
      <c r="WHQ3" s="4"/>
      <c r="WHR3" s="4"/>
      <c r="WHS3" s="4"/>
      <c r="WHT3" s="4"/>
      <c r="WHU3" s="4"/>
      <c r="WHV3" s="4"/>
      <c r="WHW3" s="4"/>
      <c r="WHX3" s="4"/>
      <c r="WHY3" s="4"/>
      <c r="WHZ3" s="4"/>
      <c r="WIA3" s="4"/>
      <c r="WIB3" s="4"/>
      <c r="WIC3" s="4"/>
      <c r="WID3" s="4"/>
      <c r="WIE3" s="4"/>
      <c r="WIF3" s="4"/>
      <c r="WIG3" s="4"/>
      <c r="WIH3" s="4"/>
      <c r="WII3" s="4"/>
      <c r="WIJ3" s="4"/>
      <c r="WIK3" s="4"/>
      <c r="WIL3" s="4"/>
      <c r="WIM3" s="4"/>
      <c r="WIN3" s="4"/>
      <c r="WIO3" s="4"/>
      <c r="WIP3" s="4"/>
      <c r="WIQ3" s="4"/>
      <c r="WIR3" s="4"/>
      <c r="WIS3" s="4"/>
      <c r="WIT3" s="4"/>
      <c r="WIU3" s="4"/>
      <c r="WIV3" s="4"/>
      <c r="WIW3" s="4"/>
      <c r="WIX3" s="4"/>
      <c r="WIY3" s="4"/>
      <c r="WIZ3" s="4"/>
      <c r="WJA3" s="4"/>
      <c r="WJB3" s="4"/>
      <c r="WJC3" s="4"/>
      <c r="WJD3" s="4"/>
      <c r="WJE3" s="4"/>
      <c r="WJF3" s="4"/>
      <c r="WJG3" s="4"/>
      <c r="WJH3" s="4"/>
      <c r="WJI3" s="4"/>
      <c r="WJJ3" s="4"/>
      <c r="WJK3" s="4"/>
      <c r="WJL3" s="4"/>
      <c r="WJM3" s="4"/>
      <c r="WJN3" s="4"/>
      <c r="WJO3" s="4"/>
      <c r="WJP3" s="4"/>
      <c r="WJQ3" s="4"/>
      <c r="WJR3" s="4"/>
      <c r="WJS3" s="4"/>
      <c r="WJT3" s="4"/>
      <c r="WJU3" s="4"/>
      <c r="WJV3" s="4"/>
      <c r="WJW3" s="4"/>
      <c r="WJX3" s="4"/>
      <c r="WJY3" s="4"/>
      <c r="WJZ3" s="4"/>
      <c r="WKA3" s="4"/>
      <c r="WKB3" s="4"/>
      <c r="WKC3" s="4"/>
      <c r="WKD3" s="4"/>
      <c r="WKE3" s="4"/>
      <c r="WKF3" s="4"/>
      <c r="WKG3" s="4"/>
      <c r="WKH3" s="4"/>
      <c r="WKI3" s="4"/>
      <c r="WKJ3" s="4"/>
      <c r="WKK3" s="4"/>
      <c r="WKL3" s="4"/>
      <c r="WKM3" s="4"/>
      <c r="WKN3" s="4"/>
      <c r="WKO3" s="4"/>
      <c r="WKP3" s="4"/>
      <c r="WKQ3" s="4"/>
      <c r="WKR3" s="4"/>
      <c r="WKS3" s="4"/>
      <c r="WKT3" s="4"/>
      <c r="WKU3" s="4"/>
      <c r="WKV3" s="4"/>
      <c r="WKW3" s="4"/>
      <c r="WKX3" s="4"/>
      <c r="WKY3" s="4"/>
      <c r="WKZ3" s="4"/>
      <c r="WLA3" s="4"/>
      <c r="WLB3" s="4"/>
      <c r="WLC3" s="4"/>
      <c r="WLD3" s="4"/>
      <c r="WLE3" s="4"/>
      <c r="WLF3" s="4"/>
      <c r="WLG3" s="4"/>
      <c r="WLH3" s="4"/>
      <c r="WLI3" s="4"/>
      <c r="WLJ3" s="4"/>
      <c r="WLK3" s="4"/>
      <c r="WLL3" s="4"/>
      <c r="WLM3" s="4"/>
      <c r="WLN3" s="4"/>
      <c r="WLO3" s="4"/>
      <c r="WLP3" s="4"/>
      <c r="WLQ3" s="4"/>
      <c r="WLR3" s="4"/>
      <c r="WLS3" s="4"/>
      <c r="WLT3" s="4"/>
      <c r="WLU3" s="4"/>
      <c r="WLV3" s="4"/>
      <c r="WLW3" s="4"/>
      <c r="WLX3" s="4"/>
      <c r="WLY3" s="4"/>
      <c r="WLZ3" s="4"/>
      <c r="WMA3" s="4"/>
      <c r="WMB3" s="4"/>
      <c r="WMC3" s="4"/>
      <c r="WMD3" s="4"/>
      <c r="WME3" s="4"/>
      <c r="WMF3" s="4"/>
      <c r="WMG3" s="4"/>
      <c r="WMH3" s="4"/>
      <c r="WMI3" s="4"/>
      <c r="WMJ3" s="4"/>
      <c r="WMK3" s="4"/>
      <c r="WML3" s="4"/>
      <c r="WMM3" s="4"/>
      <c r="WMN3" s="4"/>
      <c r="WMO3" s="4"/>
      <c r="WMP3" s="4"/>
      <c r="WMQ3" s="4"/>
      <c r="WMR3" s="4"/>
      <c r="WMS3" s="4"/>
      <c r="WMT3" s="4"/>
      <c r="WMU3" s="4"/>
      <c r="WMV3" s="4"/>
      <c r="WMW3" s="4"/>
      <c r="WMX3" s="4"/>
      <c r="WMY3" s="4"/>
      <c r="WMZ3" s="4"/>
      <c r="WNA3" s="4"/>
      <c r="WNB3" s="4"/>
      <c r="WNC3" s="4"/>
      <c r="WND3" s="4"/>
      <c r="WNE3" s="4"/>
      <c r="WNF3" s="4"/>
      <c r="WNG3" s="4"/>
      <c r="WNH3" s="4"/>
      <c r="WNI3" s="4"/>
      <c r="WNJ3" s="4"/>
      <c r="WNK3" s="4"/>
      <c r="WNL3" s="4"/>
      <c r="WNM3" s="4"/>
      <c r="WNN3" s="4"/>
      <c r="WNO3" s="4"/>
      <c r="WNP3" s="4"/>
      <c r="WNQ3" s="4"/>
      <c r="WNR3" s="4"/>
      <c r="WNS3" s="4"/>
      <c r="WNT3" s="4"/>
      <c r="WNU3" s="4"/>
      <c r="WNV3" s="4"/>
      <c r="WNW3" s="4"/>
      <c r="WNX3" s="4"/>
      <c r="WNY3" s="4"/>
      <c r="WNZ3" s="4"/>
      <c r="WOA3" s="4"/>
      <c r="WOB3" s="4"/>
      <c r="WOC3" s="4"/>
      <c r="WOD3" s="4"/>
      <c r="WOE3" s="4"/>
      <c r="WOF3" s="4"/>
      <c r="WOG3" s="4"/>
      <c r="WOH3" s="4"/>
      <c r="WOI3" s="4"/>
      <c r="WOJ3" s="4"/>
      <c r="WOK3" s="4"/>
      <c r="WOL3" s="4"/>
      <c r="WOM3" s="4"/>
      <c r="WON3" s="4"/>
      <c r="WOO3" s="4"/>
      <c r="WOP3" s="4"/>
      <c r="WOQ3" s="4"/>
      <c r="WOR3" s="4"/>
      <c r="WOS3" s="4"/>
      <c r="WOT3" s="4"/>
      <c r="WOU3" s="4"/>
      <c r="WOV3" s="4"/>
      <c r="WOW3" s="4"/>
      <c r="WOX3" s="4"/>
      <c r="WOY3" s="4"/>
      <c r="WOZ3" s="4"/>
      <c r="WPA3" s="4"/>
      <c r="WPB3" s="4"/>
      <c r="WPC3" s="4"/>
      <c r="WPD3" s="4"/>
      <c r="WPE3" s="4"/>
      <c r="WPF3" s="4"/>
      <c r="WPG3" s="4"/>
      <c r="WPH3" s="4"/>
      <c r="WPI3" s="4"/>
      <c r="WPJ3" s="4"/>
      <c r="WPK3" s="4"/>
      <c r="WPL3" s="4"/>
      <c r="WPM3" s="4"/>
      <c r="WPN3" s="4"/>
      <c r="WPO3" s="4"/>
      <c r="WPP3" s="4"/>
      <c r="WPQ3" s="4"/>
      <c r="WPR3" s="4"/>
      <c r="WPS3" s="4"/>
      <c r="WPT3" s="4"/>
      <c r="WPU3" s="4"/>
      <c r="WPV3" s="4"/>
      <c r="WPW3" s="4"/>
      <c r="WPX3" s="4"/>
      <c r="WPY3" s="4"/>
      <c r="WPZ3" s="4"/>
      <c r="WQA3" s="4"/>
      <c r="WQB3" s="4"/>
      <c r="WQC3" s="4"/>
      <c r="WQD3" s="4"/>
      <c r="WQE3" s="4"/>
      <c r="WQF3" s="4"/>
      <c r="WQG3" s="4"/>
      <c r="WQH3" s="4"/>
      <c r="WQI3" s="4"/>
      <c r="WQJ3" s="4"/>
      <c r="WQK3" s="4"/>
      <c r="WQL3" s="4"/>
      <c r="WQM3" s="4"/>
      <c r="WQN3" s="4"/>
      <c r="WQO3" s="4"/>
      <c r="WQP3" s="4"/>
      <c r="WQQ3" s="4"/>
      <c r="WQR3" s="4"/>
      <c r="WQS3" s="4"/>
      <c r="WQT3" s="4"/>
      <c r="WQU3" s="4"/>
      <c r="WQV3" s="4"/>
      <c r="WQW3" s="4"/>
      <c r="WQX3" s="4"/>
      <c r="WQY3" s="4"/>
      <c r="WQZ3" s="4"/>
      <c r="WRA3" s="4"/>
      <c r="WRB3" s="4"/>
      <c r="WRC3" s="4"/>
      <c r="WRD3" s="4"/>
      <c r="WRE3" s="4"/>
      <c r="WRF3" s="4"/>
      <c r="WRG3" s="4"/>
      <c r="WRH3" s="4"/>
      <c r="WRI3" s="4"/>
      <c r="WRJ3" s="4"/>
      <c r="WRK3" s="4"/>
      <c r="WRL3" s="4"/>
      <c r="WRM3" s="4"/>
      <c r="WRN3" s="4"/>
      <c r="WRO3" s="4"/>
      <c r="WRP3" s="4"/>
      <c r="WRQ3" s="4"/>
      <c r="WRR3" s="4"/>
      <c r="WRS3" s="4"/>
      <c r="WRT3" s="4"/>
      <c r="WRU3" s="4"/>
      <c r="WRV3" s="4"/>
      <c r="WRW3" s="4"/>
      <c r="WRX3" s="4"/>
      <c r="WRY3" s="4"/>
      <c r="WRZ3" s="4"/>
      <c r="WSA3" s="4"/>
      <c r="WSB3" s="4"/>
      <c r="WSC3" s="4"/>
      <c r="WSD3" s="4"/>
      <c r="WSE3" s="4"/>
      <c r="WSF3" s="4"/>
      <c r="WSG3" s="4"/>
      <c r="WSH3" s="4"/>
      <c r="WSI3" s="4"/>
      <c r="WSJ3" s="4"/>
      <c r="WSK3" s="4"/>
      <c r="WSL3" s="4"/>
      <c r="WSM3" s="4"/>
      <c r="WSN3" s="4"/>
      <c r="WSO3" s="4"/>
      <c r="WSP3" s="4"/>
      <c r="WSQ3" s="4"/>
      <c r="WSR3" s="4"/>
      <c r="WSS3" s="4"/>
      <c r="WST3" s="4"/>
      <c r="WSU3" s="4"/>
      <c r="WSV3" s="4"/>
      <c r="WSW3" s="4"/>
      <c r="WSX3" s="4"/>
      <c r="WSY3" s="4"/>
      <c r="WSZ3" s="4"/>
      <c r="WTA3" s="4"/>
      <c r="WTB3" s="4"/>
      <c r="WTC3" s="4"/>
      <c r="WTD3" s="4"/>
      <c r="WTE3" s="4"/>
      <c r="WTF3" s="4"/>
      <c r="WTG3" s="4"/>
      <c r="WTH3" s="4"/>
      <c r="WTI3" s="4"/>
      <c r="WTJ3" s="4"/>
      <c r="WTK3" s="4"/>
      <c r="WTL3" s="4"/>
      <c r="WTM3" s="4"/>
      <c r="WTN3" s="4"/>
      <c r="WTO3" s="4"/>
      <c r="WTP3" s="4"/>
      <c r="WTQ3" s="4"/>
      <c r="WTR3" s="4"/>
      <c r="WTS3" s="4"/>
      <c r="WTT3" s="4"/>
      <c r="WTU3" s="4"/>
      <c r="WTV3" s="4"/>
      <c r="WTW3" s="4"/>
      <c r="WTX3" s="4"/>
      <c r="WTY3" s="4"/>
      <c r="WTZ3" s="4"/>
      <c r="WUA3" s="4"/>
      <c r="WUB3" s="4"/>
      <c r="WUC3" s="4"/>
      <c r="WUD3" s="4"/>
      <c r="WUE3" s="4"/>
      <c r="WUF3" s="4"/>
      <c r="WUG3" s="4"/>
      <c r="WUH3" s="4"/>
      <c r="WUI3" s="4"/>
      <c r="WUJ3" s="4"/>
      <c r="WUK3" s="4"/>
      <c r="WUL3" s="4"/>
      <c r="WUM3" s="4"/>
      <c r="WUN3" s="4"/>
      <c r="WUO3" s="4"/>
      <c r="WUP3" s="4"/>
      <c r="WUQ3" s="4"/>
      <c r="WUR3" s="4"/>
      <c r="WUS3" s="4"/>
      <c r="WUT3" s="4"/>
      <c r="WUU3" s="4"/>
      <c r="WUV3" s="4"/>
      <c r="WUW3" s="4"/>
      <c r="WUX3" s="4"/>
      <c r="WUY3" s="4"/>
      <c r="WUZ3" s="4"/>
      <c r="WVA3" s="4"/>
      <c r="WVB3" s="4"/>
      <c r="WVC3" s="4"/>
      <c r="WVD3" s="4"/>
      <c r="WVE3" s="4"/>
      <c r="WVF3" s="4"/>
      <c r="WVG3" s="4"/>
      <c r="WVH3" s="4"/>
      <c r="WVI3" s="4"/>
      <c r="WVJ3" s="4"/>
      <c r="WVK3" s="4"/>
      <c r="WVL3" s="4"/>
      <c r="WVM3" s="4"/>
      <c r="WVN3" s="4"/>
      <c r="WVO3" s="4"/>
      <c r="WVP3" s="4"/>
      <c r="WVQ3" s="4"/>
      <c r="WVR3" s="4"/>
      <c r="WVS3" s="4"/>
      <c r="WVT3" s="4"/>
      <c r="WVU3" s="4"/>
      <c r="WVV3" s="4"/>
      <c r="WVW3" s="4"/>
      <c r="WVX3" s="4"/>
      <c r="WVY3" s="4"/>
      <c r="WVZ3" s="4"/>
      <c r="WWA3" s="4"/>
      <c r="WWB3" s="4"/>
      <c r="WWC3" s="4"/>
      <c r="WWD3" s="4"/>
      <c r="WWE3" s="4"/>
      <c r="WWF3" s="4"/>
      <c r="WWG3" s="4"/>
      <c r="WWH3" s="4"/>
      <c r="WWI3" s="4"/>
      <c r="WWJ3" s="4"/>
      <c r="WWK3" s="4"/>
      <c r="WWL3" s="4"/>
      <c r="WWM3" s="4"/>
      <c r="WWN3" s="4"/>
      <c r="WWO3" s="4"/>
      <c r="WWP3" s="4"/>
      <c r="WWQ3" s="4"/>
      <c r="WWR3" s="4"/>
      <c r="WWS3" s="4"/>
      <c r="WWT3" s="4"/>
      <c r="WWU3" s="4"/>
      <c r="WWV3" s="4"/>
      <c r="WWW3" s="4"/>
      <c r="WWX3" s="4"/>
      <c r="WWY3" s="4"/>
      <c r="WWZ3" s="4"/>
      <c r="WXA3" s="4"/>
      <c r="WXB3" s="4"/>
      <c r="WXC3" s="4"/>
      <c r="WXD3" s="4"/>
      <c r="WXE3" s="4"/>
      <c r="WXF3" s="4"/>
      <c r="WXG3" s="4"/>
      <c r="WXH3" s="4"/>
      <c r="WXI3" s="4"/>
      <c r="WXJ3" s="4"/>
      <c r="WXK3" s="4"/>
      <c r="WXL3" s="4"/>
      <c r="WXM3" s="4"/>
      <c r="WXN3" s="4"/>
      <c r="WXO3" s="4"/>
      <c r="WXP3" s="4"/>
      <c r="WXQ3" s="4"/>
      <c r="WXR3" s="4"/>
      <c r="WXS3" s="4"/>
      <c r="WXT3" s="4"/>
      <c r="WXU3" s="4"/>
      <c r="WXV3" s="4"/>
      <c r="WXW3" s="4"/>
      <c r="WXX3" s="4"/>
      <c r="WXY3" s="4"/>
      <c r="WXZ3" s="4"/>
      <c r="WYA3" s="4"/>
      <c r="WYB3" s="4"/>
      <c r="WYC3" s="4"/>
      <c r="WYD3" s="4"/>
      <c r="WYE3" s="4"/>
      <c r="WYF3" s="4"/>
      <c r="WYG3" s="4"/>
      <c r="WYH3" s="4"/>
      <c r="WYI3" s="4"/>
      <c r="WYJ3" s="4"/>
      <c r="WYK3" s="4"/>
      <c r="WYL3" s="4"/>
      <c r="WYM3" s="4"/>
      <c r="WYN3" s="4"/>
      <c r="WYO3" s="4"/>
      <c r="WYP3" s="4"/>
      <c r="WYQ3" s="4"/>
      <c r="WYR3" s="4"/>
      <c r="WYS3" s="4"/>
      <c r="WYT3" s="4"/>
      <c r="WYU3" s="4"/>
      <c r="WYV3" s="4"/>
      <c r="WYW3" s="4"/>
      <c r="WYX3" s="4"/>
      <c r="WYY3" s="4"/>
      <c r="WYZ3" s="4"/>
      <c r="WZA3" s="4"/>
      <c r="WZB3" s="4"/>
      <c r="WZC3" s="4"/>
      <c r="WZD3" s="4"/>
      <c r="WZE3" s="4"/>
      <c r="WZF3" s="4"/>
      <c r="WZG3" s="4"/>
      <c r="WZH3" s="4"/>
      <c r="WZI3" s="4"/>
      <c r="WZJ3" s="4"/>
      <c r="WZK3" s="4"/>
      <c r="WZL3" s="4"/>
      <c r="WZM3" s="4"/>
      <c r="WZN3" s="4"/>
      <c r="WZO3" s="4"/>
      <c r="WZP3" s="4"/>
      <c r="WZQ3" s="4"/>
      <c r="WZR3" s="4"/>
      <c r="WZS3" s="4"/>
      <c r="WZT3" s="4"/>
      <c r="WZU3" s="4"/>
      <c r="WZV3" s="4"/>
      <c r="WZW3" s="4"/>
      <c r="WZX3" s="4"/>
      <c r="WZY3" s="4"/>
      <c r="WZZ3" s="4"/>
      <c r="XAA3" s="4"/>
      <c r="XAB3" s="4"/>
      <c r="XAC3" s="4"/>
      <c r="XAD3" s="4"/>
      <c r="XAE3" s="4"/>
      <c r="XAF3" s="4"/>
      <c r="XAG3" s="4"/>
      <c r="XAH3" s="4"/>
      <c r="XAI3" s="4"/>
      <c r="XAJ3" s="4"/>
      <c r="XAK3" s="4"/>
      <c r="XAL3" s="4"/>
      <c r="XAM3" s="4"/>
      <c r="XAN3" s="4"/>
      <c r="XAO3" s="4"/>
      <c r="XAP3" s="4"/>
      <c r="XAQ3" s="4"/>
      <c r="XAR3" s="4"/>
      <c r="XAS3" s="4"/>
      <c r="XAT3" s="4"/>
      <c r="XAU3" s="4"/>
      <c r="XAV3" s="4"/>
      <c r="XAW3" s="4"/>
      <c r="XAX3" s="4"/>
      <c r="XAY3" s="4"/>
      <c r="XAZ3" s="4"/>
      <c r="XBA3" s="4"/>
      <c r="XBB3" s="4"/>
      <c r="XBC3" s="4"/>
      <c r="XBD3" s="4"/>
      <c r="XBE3" s="4"/>
      <c r="XBF3" s="4"/>
      <c r="XBG3" s="4"/>
      <c r="XBH3" s="4"/>
      <c r="XBI3" s="4"/>
      <c r="XBJ3" s="4"/>
      <c r="XBK3" s="4"/>
      <c r="XBL3" s="4"/>
      <c r="XBM3" s="4"/>
      <c r="XBN3" s="4"/>
      <c r="XBO3" s="4"/>
      <c r="XBP3" s="4"/>
      <c r="XBQ3" s="4"/>
      <c r="XBR3" s="4"/>
      <c r="XBS3" s="4"/>
      <c r="XBT3" s="4"/>
      <c r="XBU3" s="4"/>
      <c r="XBV3" s="4"/>
      <c r="XBW3" s="4"/>
      <c r="XBX3" s="4"/>
      <c r="XBY3" s="4"/>
      <c r="XBZ3" s="4"/>
      <c r="XCA3" s="4"/>
      <c r="XCB3" s="4"/>
      <c r="XCC3" s="4"/>
      <c r="XCD3" s="4"/>
      <c r="XCE3" s="4"/>
      <c r="XCF3" s="4"/>
      <c r="XCG3" s="4"/>
      <c r="XCH3" s="4"/>
      <c r="XCI3" s="4"/>
      <c r="XCJ3" s="4"/>
      <c r="XCK3" s="4"/>
      <c r="XCL3" s="4"/>
      <c r="XCM3" s="4"/>
      <c r="XCN3" s="4"/>
      <c r="XCO3" s="4"/>
      <c r="XCP3" s="4"/>
      <c r="XCQ3" s="4"/>
      <c r="XCR3" s="4"/>
      <c r="XCS3" s="4"/>
      <c r="XCT3" s="4"/>
      <c r="XCU3" s="4"/>
      <c r="XCV3" s="4"/>
      <c r="XCW3" s="4"/>
      <c r="XCX3" s="4"/>
      <c r="XCY3" s="4"/>
      <c r="XCZ3" s="4"/>
      <c r="XDA3" s="4"/>
      <c r="XDB3" s="4"/>
      <c r="XDC3" s="4"/>
      <c r="XDD3" s="4"/>
      <c r="XDE3" s="4"/>
      <c r="XDF3" s="4"/>
      <c r="XDG3" s="4"/>
      <c r="XDH3" s="4"/>
      <c r="XDI3" s="4"/>
      <c r="XDJ3" s="4"/>
      <c r="XDK3" s="4"/>
      <c r="XDL3" s="4"/>
      <c r="XDM3" s="4"/>
      <c r="XDN3" s="4"/>
      <c r="XDO3" s="4"/>
      <c r="XDP3" s="4"/>
      <c r="XDQ3" s="4"/>
      <c r="XDR3" s="4"/>
      <c r="XDS3" s="4"/>
      <c r="XDT3" s="4"/>
      <c r="XDU3" s="4"/>
      <c r="XDV3" s="4"/>
      <c r="XDW3" s="4"/>
      <c r="XDX3" s="4"/>
      <c r="XDY3" s="4"/>
      <c r="XDZ3" s="4"/>
      <c r="XEA3" s="4"/>
      <c r="XEB3" s="4"/>
      <c r="XEC3" s="4"/>
      <c r="XED3" s="4"/>
      <c r="XEE3" s="4"/>
      <c r="XEF3" s="4"/>
      <c r="XEG3" s="4"/>
      <c r="XEH3" s="4"/>
      <c r="XEI3" s="4"/>
      <c r="XEJ3" s="4"/>
      <c r="XEK3" s="4"/>
      <c r="XEL3" s="4"/>
      <c r="XEM3" s="4"/>
      <c r="XEN3" s="4"/>
      <c r="XEO3" s="4"/>
      <c r="XEP3" s="4"/>
      <c r="XEQ3" s="4"/>
      <c r="XER3" s="7"/>
    </row>
    <row r="4" s="3" customFormat="1" ht="301" customHeight="1" spans="1:16384">
      <c r="A4" s="13">
        <v>1</v>
      </c>
      <c r="B4" s="14" t="s">
        <v>295</v>
      </c>
      <c r="C4" s="14" t="s">
        <v>296</v>
      </c>
      <c r="D4" s="15" t="s">
        <v>297</v>
      </c>
      <c r="E4" s="16">
        <v>1</v>
      </c>
      <c r="F4" s="17" t="s">
        <v>298</v>
      </c>
      <c r="G4" s="18" t="s">
        <v>299</v>
      </c>
      <c r="H4" s="14" t="s">
        <v>300</v>
      </c>
      <c r="I4" s="14" t="s">
        <v>301</v>
      </c>
      <c r="XER4" s="23"/>
      <c r="XES4" s="23"/>
      <c r="XET4" s="23"/>
      <c r="XEU4" s="23"/>
      <c r="XEV4" s="23"/>
      <c r="XEW4" s="23"/>
      <c r="XEX4" s="23"/>
      <c r="XEY4" s="23"/>
      <c r="XEZ4" s="23"/>
      <c r="XFA4" s="23"/>
      <c r="XFB4" s="23"/>
      <c r="XFC4" s="23"/>
      <c r="XFD4" s="23"/>
    </row>
    <row r="5" s="3" customFormat="1" ht="251" customHeight="1" spans="1:16384">
      <c r="A5" s="13">
        <v>2</v>
      </c>
      <c r="B5" s="14"/>
      <c r="C5" s="14" t="s">
        <v>302</v>
      </c>
      <c r="D5" s="14" t="s">
        <v>71</v>
      </c>
      <c r="E5" s="16">
        <v>1</v>
      </c>
      <c r="F5" s="17" t="s">
        <v>303</v>
      </c>
      <c r="G5" s="19" t="s">
        <v>304</v>
      </c>
      <c r="H5" s="14"/>
      <c r="I5" s="14"/>
      <c r="XER5" s="23"/>
      <c r="XES5" s="23"/>
      <c r="XET5" s="23"/>
      <c r="XEU5" s="23"/>
      <c r="XEV5" s="23"/>
      <c r="XEW5" s="23"/>
      <c r="XEX5" s="23"/>
      <c r="XEY5" s="23"/>
      <c r="XEZ5" s="23"/>
      <c r="XFA5" s="23"/>
      <c r="XFB5" s="23"/>
      <c r="XFC5" s="23"/>
      <c r="XFD5" s="23"/>
    </row>
    <row r="6" s="3" customFormat="1" ht="281" customHeight="1" spans="1:16384">
      <c r="A6" s="13">
        <v>3</v>
      </c>
      <c r="B6" s="14" t="s">
        <v>295</v>
      </c>
      <c r="C6" s="14" t="s">
        <v>63</v>
      </c>
      <c r="D6" s="14" t="s">
        <v>64</v>
      </c>
      <c r="E6" s="16">
        <v>1</v>
      </c>
      <c r="F6" s="17" t="s">
        <v>193</v>
      </c>
      <c r="G6" s="20" t="s">
        <v>305</v>
      </c>
      <c r="H6" s="14"/>
      <c r="I6" s="14"/>
      <c r="XER6" s="23"/>
      <c r="XES6" s="23"/>
      <c r="XET6" s="23"/>
      <c r="XEU6" s="23"/>
      <c r="XEV6" s="23"/>
      <c r="XEW6" s="23"/>
      <c r="XEX6" s="23"/>
      <c r="XEY6" s="23"/>
      <c r="XEZ6" s="23"/>
      <c r="XFA6" s="23"/>
      <c r="XFB6" s="23"/>
      <c r="XFC6" s="23"/>
      <c r="XFD6" s="23"/>
    </row>
    <row r="7" s="3" customFormat="1" ht="311" customHeight="1" spans="1:16384">
      <c r="A7" s="13">
        <v>4</v>
      </c>
      <c r="B7" s="14"/>
      <c r="C7" s="14" t="s">
        <v>70</v>
      </c>
      <c r="D7" s="14" t="s">
        <v>229</v>
      </c>
      <c r="E7" s="16">
        <v>1</v>
      </c>
      <c r="F7" s="17" t="s">
        <v>306</v>
      </c>
      <c r="G7" s="17" t="s">
        <v>307</v>
      </c>
      <c r="H7" s="14"/>
      <c r="I7" s="14"/>
      <c r="XER7" s="23"/>
      <c r="XES7" s="23"/>
      <c r="XET7" s="23"/>
      <c r="XEU7" s="23"/>
      <c r="XEV7" s="23"/>
      <c r="XEW7" s="23"/>
      <c r="XEX7" s="23"/>
      <c r="XEY7" s="23"/>
      <c r="XEZ7" s="23"/>
      <c r="XFA7" s="23"/>
      <c r="XFB7" s="23"/>
      <c r="XFC7" s="23"/>
      <c r="XFD7" s="23"/>
    </row>
    <row r="8" s="3" customFormat="1" ht="247" customHeight="1" spans="1:16384">
      <c r="A8" s="13">
        <v>5</v>
      </c>
      <c r="B8" s="14"/>
      <c r="C8" s="14"/>
      <c r="D8" s="14" t="s">
        <v>71</v>
      </c>
      <c r="E8" s="21">
        <v>1</v>
      </c>
      <c r="F8" s="17" t="s">
        <v>308</v>
      </c>
      <c r="G8" s="20" t="s">
        <v>309</v>
      </c>
      <c r="H8" s="14"/>
      <c r="I8" s="14"/>
      <c r="XER8" s="23"/>
      <c r="XES8" s="23"/>
      <c r="XET8" s="23"/>
      <c r="XEU8" s="23"/>
      <c r="XEV8" s="23"/>
      <c r="XEW8" s="23"/>
      <c r="XEX8" s="23"/>
      <c r="XEY8" s="23"/>
      <c r="XEZ8" s="23"/>
      <c r="XFA8" s="23"/>
      <c r="XFB8" s="23"/>
      <c r="XFC8" s="23"/>
      <c r="XFD8" s="23"/>
    </row>
    <row r="9" s="3" customFormat="1" ht="350" customHeight="1" spans="1:16384">
      <c r="A9" s="13">
        <v>6</v>
      </c>
      <c r="B9" s="14"/>
      <c r="C9" s="14" t="s">
        <v>52</v>
      </c>
      <c r="D9" s="14" t="s">
        <v>310</v>
      </c>
      <c r="E9" s="16">
        <v>1</v>
      </c>
      <c r="F9" s="17" t="s">
        <v>311</v>
      </c>
      <c r="G9" s="17" t="s">
        <v>312</v>
      </c>
      <c r="H9" s="14"/>
      <c r="I9" s="14"/>
      <c r="XER9" s="23"/>
      <c r="XES9" s="23"/>
      <c r="XET9" s="23"/>
      <c r="XEU9" s="23"/>
      <c r="XEV9" s="23"/>
      <c r="XEW9" s="23"/>
      <c r="XEX9" s="23"/>
      <c r="XEY9" s="23"/>
      <c r="XEZ9" s="23"/>
      <c r="XFA9" s="23"/>
      <c r="XFB9" s="23"/>
      <c r="XFC9" s="23"/>
      <c r="XFD9" s="23"/>
    </row>
    <row r="10" s="3" customFormat="1" ht="311" customHeight="1" spans="1:16384">
      <c r="A10" s="13">
        <v>7</v>
      </c>
      <c r="B10" s="14" t="s">
        <v>313</v>
      </c>
      <c r="C10" s="14" t="s">
        <v>314</v>
      </c>
      <c r="D10" s="14" t="s">
        <v>217</v>
      </c>
      <c r="E10" s="16">
        <v>1</v>
      </c>
      <c r="F10" s="17" t="s">
        <v>315</v>
      </c>
      <c r="G10" s="20" t="s">
        <v>316</v>
      </c>
      <c r="H10" s="14" t="s">
        <v>317</v>
      </c>
      <c r="I10" s="14" t="s">
        <v>318</v>
      </c>
      <c r="XER10" s="23"/>
      <c r="XES10" s="23"/>
      <c r="XET10" s="23"/>
      <c r="XEU10" s="23"/>
      <c r="XEV10" s="23"/>
      <c r="XEW10" s="23"/>
      <c r="XEX10" s="23"/>
      <c r="XEY10" s="23"/>
      <c r="XEZ10" s="23"/>
      <c r="XFA10" s="23"/>
      <c r="XFB10" s="23"/>
      <c r="XFC10" s="23"/>
      <c r="XFD10" s="23"/>
    </row>
    <row r="11" s="3" customFormat="1" ht="333" customHeight="1" spans="1:16384">
      <c r="A11" s="13">
        <v>8</v>
      </c>
      <c r="B11" s="14" t="s">
        <v>210</v>
      </c>
      <c r="C11" s="14" t="s">
        <v>228</v>
      </c>
      <c r="D11" s="14" t="s">
        <v>229</v>
      </c>
      <c r="E11" s="16">
        <v>1</v>
      </c>
      <c r="F11" s="22" t="s">
        <v>319</v>
      </c>
      <c r="G11" s="20" t="s">
        <v>320</v>
      </c>
      <c r="H11" s="14" t="s">
        <v>317</v>
      </c>
      <c r="I11" s="14" t="s">
        <v>318</v>
      </c>
      <c r="XER11" s="23"/>
      <c r="XES11" s="23"/>
      <c r="XET11" s="23"/>
      <c r="XEU11" s="23"/>
      <c r="XEV11" s="23"/>
      <c r="XEW11" s="23"/>
      <c r="XEX11" s="23"/>
      <c r="XEY11" s="23"/>
      <c r="XEZ11" s="23"/>
      <c r="XFA11" s="23"/>
      <c r="XFB11" s="23"/>
      <c r="XFC11" s="23"/>
      <c r="XFD11" s="23"/>
    </row>
    <row r="12" s="3" customFormat="1" ht="348" customHeight="1" spans="1:16384">
      <c r="A12" s="13">
        <v>9</v>
      </c>
      <c r="B12" s="14"/>
      <c r="C12" s="14"/>
      <c r="D12" s="14" t="s">
        <v>235</v>
      </c>
      <c r="E12" s="16">
        <v>1</v>
      </c>
      <c r="F12" s="22" t="s">
        <v>321</v>
      </c>
      <c r="G12" s="20" t="s">
        <v>322</v>
      </c>
      <c r="H12" s="14"/>
      <c r="I12" s="14"/>
      <c r="XER12" s="23"/>
      <c r="XES12" s="23"/>
      <c r="XET12" s="23"/>
      <c r="XEU12" s="23"/>
      <c r="XEV12" s="23"/>
      <c r="XEW12" s="23"/>
      <c r="XEX12" s="23"/>
      <c r="XEY12" s="23"/>
      <c r="XEZ12" s="23"/>
      <c r="XFA12" s="23"/>
      <c r="XFB12" s="23"/>
      <c r="XFC12" s="23"/>
      <c r="XFD12" s="23"/>
    </row>
    <row r="13" s="3" customFormat="1" ht="300" customHeight="1" spans="1:16384">
      <c r="A13" s="13">
        <v>10</v>
      </c>
      <c r="B13" s="14"/>
      <c r="C13" s="14" t="s">
        <v>238</v>
      </c>
      <c r="D13" s="14" t="s">
        <v>239</v>
      </c>
      <c r="E13" s="16">
        <v>1</v>
      </c>
      <c r="F13" s="17" t="s">
        <v>323</v>
      </c>
      <c r="G13" s="20" t="s">
        <v>324</v>
      </c>
      <c r="H13" s="14"/>
      <c r="I13" s="14"/>
      <c r="XER13" s="23"/>
      <c r="XES13" s="23"/>
      <c r="XET13" s="23"/>
      <c r="XEU13" s="23"/>
      <c r="XEV13" s="23"/>
      <c r="XEW13" s="23"/>
      <c r="XEX13" s="23"/>
      <c r="XEY13" s="23"/>
      <c r="XEZ13" s="23"/>
      <c r="XFA13" s="23"/>
      <c r="XFB13" s="23"/>
      <c r="XFC13" s="23"/>
      <c r="XFD13" s="23"/>
    </row>
    <row r="14" s="3" customFormat="1" ht="337" customHeight="1" spans="1:16384">
      <c r="A14" s="13">
        <v>11</v>
      </c>
      <c r="B14" s="14"/>
      <c r="C14" s="14" t="s">
        <v>244</v>
      </c>
      <c r="D14" s="14" t="s">
        <v>245</v>
      </c>
      <c r="E14" s="16">
        <v>1</v>
      </c>
      <c r="F14" s="17" t="s">
        <v>325</v>
      </c>
      <c r="G14" s="20" t="s">
        <v>326</v>
      </c>
      <c r="H14" s="14"/>
      <c r="I14" s="14"/>
      <c r="XER14" s="23"/>
      <c r="XES14" s="23"/>
      <c r="XET14" s="23"/>
      <c r="XEU14" s="23"/>
      <c r="XEV14" s="23"/>
      <c r="XEW14" s="23"/>
      <c r="XEX14" s="23"/>
      <c r="XEY14" s="23"/>
      <c r="XEZ14" s="23"/>
      <c r="XFA14" s="23"/>
      <c r="XFB14" s="23"/>
      <c r="XFC14" s="23"/>
      <c r="XFD14" s="23"/>
    </row>
    <row r="15" s="3" customFormat="1" ht="356" customHeight="1" spans="1:16384">
      <c r="A15" s="13">
        <v>12</v>
      </c>
      <c r="B15" s="14" t="s">
        <v>80</v>
      </c>
      <c r="C15" s="14" t="s">
        <v>327</v>
      </c>
      <c r="D15" s="14" t="s">
        <v>257</v>
      </c>
      <c r="E15" s="16">
        <v>1</v>
      </c>
      <c r="F15" s="17" t="s">
        <v>328</v>
      </c>
      <c r="G15" s="17" t="s">
        <v>329</v>
      </c>
      <c r="H15" s="14" t="s">
        <v>330</v>
      </c>
      <c r="I15" s="14" t="s">
        <v>331</v>
      </c>
      <c r="XER15" s="23"/>
      <c r="XES15" s="23"/>
      <c r="XET15" s="23"/>
      <c r="XEU15" s="23"/>
      <c r="XEV15" s="23"/>
      <c r="XEW15" s="23"/>
      <c r="XEX15" s="23"/>
      <c r="XEY15" s="23"/>
      <c r="XEZ15" s="23"/>
      <c r="XFA15" s="23"/>
      <c r="XFB15" s="23"/>
      <c r="XFC15" s="23"/>
      <c r="XFD15" s="23"/>
    </row>
    <row r="16" s="3" customFormat="1" ht="352" customHeight="1" spans="1:16384">
      <c r="A16" s="13">
        <v>13</v>
      </c>
      <c r="B16" s="14" t="s">
        <v>92</v>
      </c>
      <c r="C16" s="14" t="s">
        <v>332</v>
      </c>
      <c r="D16" s="14" t="s">
        <v>103</v>
      </c>
      <c r="E16" s="16">
        <v>1</v>
      </c>
      <c r="F16" s="17" t="s">
        <v>333</v>
      </c>
      <c r="G16" s="17" t="s">
        <v>334</v>
      </c>
      <c r="H16" s="14" t="s">
        <v>335</v>
      </c>
      <c r="I16" s="14" t="s">
        <v>336</v>
      </c>
      <c r="XER16" s="23"/>
      <c r="XES16" s="23"/>
      <c r="XET16" s="23"/>
      <c r="XEU16" s="23"/>
      <c r="XEV16" s="23"/>
      <c r="XEW16" s="23"/>
      <c r="XEX16" s="23"/>
      <c r="XEY16" s="23"/>
      <c r="XEZ16" s="23"/>
      <c r="XFA16" s="23"/>
      <c r="XFB16" s="23"/>
      <c r="XFC16" s="23"/>
      <c r="XFD16" s="23"/>
    </row>
    <row r="17" s="3" customFormat="1" ht="285" customHeight="1" spans="1:16384">
      <c r="A17" s="13">
        <v>14</v>
      </c>
      <c r="B17" s="14" t="s">
        <v>118</v>
      </c>
      <c r="C17" s="14" t="s">
        <v>119</v>
      </c>
      <c r="D17" s="14" t="s">
        <v>120</v>
      </c>
      <c r="E17" s="16">
        <v>1</v>
      </c>
      <c r="F17" s="17" t="s">
        <v>337</v>
      </c>
      <c r="G17" s="17" t="s">
        <v>338</v>
      </c>
      <c r="H17" s="13" t="s">
        <v>339</v>
      </c>
      <c r="I17" s="13" t="s">
        <v>340</v>
      </c>
      <c r="XER17" s="23"/>
      <c r="XES17" s="23"/>
      <c r="XET17" s="23"/>
      <c r="XEU17" s="23"/>
      <c r="XEV17" s="23"/>
      <c r="XEW17" s="23"/>
      <c r="XEX17" s="23"/>
      <c r="XEY17" s="23"/>
      <c r="XEZ17" s="23"/>
      <c r="XFA17" s="23"/>
      <c r="XFB17" s="23"/>
      <c r="XFC17" s="23"/>
      <c r="XFD17" s="23"/>
    </row>
    <row r="18" s="3" customFormat="1" ht="341" customHeight="1" spans="1:16384">
      <c r="A18" s="13">
        <v>15</v>
      </c>
      <c r="B18" s="14"/>
      <c r="C18" s="14" t="s">
        <v>127</v>
      </c>
      <c r="D18" s="14" t="s">
        <v>128</v>
      </c>
      <c r="E18" s="16">
        <v>1</v>
      </c>
      <c r="F18" s="17" t="s">
        <v>341</v>
      </c>
      <c r="G18" s="17" t="s">
        <v>342</v>
      </c>
      <c r="H18" s="13" t="s">
        <v>343</v>
      </c>
      <c r="I18" s="13" t="s">
        <v>344</v>
      </c>
      <c r="XER18" s="23"/>
      <c r="XES18" s="23"/>
      <c r="XET18" s="23"/>
      <c r="XEU18" s="23"/>
      <c r="XEV18" s="23"/>
      <c r="XEW18" s="23"/>
      <c r="XEX18" s="23"/>
      <c r="XEY18" s="23"/>
      <c r="XEZ18" s="23"/>
      <c r="XFA18" s="23"/>
      <c r="XFB18" s="23"/>
      <c r="XFC18" s="23"/>
      <c r="XFD18" s="23"/>
    </row>
    <row r="19" s="3" customFormat="1" ht="318" customHeight="1" spans="1:16384">
      <c r="A19" s="13">
        <v>16</v>
      </c>
      <c r="B19" s="14"/>
      <c r="C19" s="14" t="s">
        <v>133</v>
      </c>
      <c r="D19" s="14" t="s">
        <v>345</v>
      </c>
      <c r="E19" s="16">
        <v>2</v>
      </c>
      <c r="F19" s="17" t="s">
        <v>278</v>
      </c>
      <c r="G19" s="17" t="s">
        <v>346</v>
      </c>
      <c r="H19" s="13" t="s">
        <v>339</v>
      </c>
      <c r="I19" s="13" t="s">
        <v>340</v>
      </c>
      <c r="XER19" s="23"/>
      <c r="XES19" s="23"/>
      <c r="XET19" s="23"/>
      <c r="XEU19" s="23"/>
      <c r="XEV19" s="23"/>
      <c r="XEW19" s="23"/>
      <c r="XEX19" s="23"/>
      <c r="XEY19" s="23"/>
      <c r="XEZ19" s="23"/>
      <c r="XFA19" s="23"/>
      <c r="XFB19" s="23"/>
      <c r="XFC19" s="23"/>
      <c r="XFD19" s="23"/>
    </row>
    <row r="20" s="3" customFormat="1" ht="393" customHeight="1" spans="1:16384">
      <c r="A20" s="13">
        <v>17</v>
      </c>
      <c r="B20" s="14" t="s">
        <v>138</v>
      </c>
      <c r="C20" s="14" t="s">
        <v>138</v>
      </c>
      <c r="D20" s="14" t="s">
        <v>140</v>
      </c>
      <c r="E20" s="16">
        <v>2</v>
      </c>
      <c r="F20" s="17" t="s">
        <v>347</v>
      </c>
      <c r="G20" s="17" t="s">
        <v>348</v>
      </c>
      <c r="H20" s="14" t="s">
        <v>349</v>
      </c>
      <c r="I20" s="14" t="s">
        <v>350</v>
      </c>
      <c r="XER20" s="23"/>
      <c r="XES20" s="23"/>
      <c r="XET20" s="23"/>
      <c r="XEU20" s="23"/>
      <c r="XEV20" s="23"/>
      <c r="XEW20" s="23"/>
      <c r="XEX20" s="23"/>
      <c r="XEY20" s="23"/>
      <c r="XEZ20" s="23"/>
      <c r="XFA20" s="23"/>
      <c r="XFB20" s="23"/>
      <c r="XFC20" s="23"/>
      <c r="XFD20" s="23"/>
    </row>
    <row r="21" s="3" customFormat="1" ht="409" customHeight="1" spans="1:16384">
      <c r="A21" s="13">
        <v>18</v>
      </c>
      <c r="B21" s="14" t="s">
        <v>146</v>
      </c>
      <c r="C21" s="14" t="s">
        <v>147</v>
      </c>
      <c r="D21" s="14" t="s">
        <v>148</v>
      </c>
      <c r="E21" s="16">
        <v>1</v>
      </c>
      <c r="F21" s="17" t="s">
        <v>351</v>
      </c>
      <c r="G21" s="17" t="s">
        <v>352</v>
      </c>
      <c r="H21" s="14" t="s">
        <v>353</v>
      </c>
      <c r="I21" s="14">
        <v>15861825471</v>
      </c>
      <c r="XER21" s="23"/>
      <c r="XES21" s="23"/>
      <c r="XET21" s="23"/>
      <c r="XEU21" s="23"/>
      <c r="XEV21" s="23"/>
      <c r="XEW21" s="23"/>
      <c r="XEX21" s="23"/>
      <c r="XEY21" s="23"/>
      <c r="XEZ21" s="23"/>
      <c r="XFA21" s="23"/>
      <c r="XFB21" s="23"/>
      <c r="XFC21" s="23"/>
      <c r="XFD21" s="23"/>
    </row>
  </sheetData>
  <mergeCells count="12">
    <mergeCell ref="A1:B1"/>
    <mergeCell ref="B2:I2"/>
    <mergeCell ref="B4:B5"/>
    <mergeCell ref="B6:B9"/>
    <mergeCell ref="B11:B14"/>
    <mergeCell ref="B17:B19"/>
    <mergeCell ref="C7:C8"/>
    <mergeCell ref="C11:C12"/>
    <mergeCell ref="H4:H9"/>
    <mergeCell ref="H11:H14"/>
    <mergeCell ref="I4:I9"/>
    <mergeCell ref="I11:I14"/>
  </mergeCells>
  <dataValidations count="1">
    <dataValidation allowBlank="1" showInputMessage="1" showErrorMessage="1" sqref="B4 B5 B6 C6 B7 B8 B9 D9 E9 F9:H9 B10 B11 B12 B13 B14 B15 B16 B20 B21 C21 D21 E21 F21:H21 B2:B3 B22:B1048576"/>
  </dataValidations>
  <hyperlinks>
    <hyperlink ref="H4" r:id="rId1" display="24481797@qq.com"/>
    <hyperlink ref="H10" r:id="rId2" display="427722735@qq.com"/>
    <hyperlink ref="H15" r:id="rId3" display="13951970505@163.com"/>
    <hyperlink ref="H16" r:id="rId4" display="fll2021@163.com"/>
    <hyperlink ref="H21" r:id="rId5" display="1085199822@qq.com"/>
    <hyperlink ref="H20" r:id="rId6" display="njnccqjyzx@163.com"/>
    <hyperlink ref="H18" r:id="rId7" display="851731855@qq.com" tooltip="mailto:851731855@qq.com"/>
    <hyperlink ref="H17" r:id="rId8" display="1213840562@qq.com"/>
    <hyperlink ref="H19" r:id="rId8" display="1213840562@qq.com"/>
    <hyperlink ref="H11" r:id="rId2" display="427722735@qq.com"/>
  </hyperlinks>
  <printOptions horizontalCentered="1"/>
  <pageMargins left="0.472222222222222" right="0.511805555555556" top="0.354166666666667" bottom="0.118055555555556" header="0.354166666666667" footer="0.156944444444444"/>
  <pageSetup paperSize="9" scale="20" fitToHeight="0" orientation="landscape" horizontalDpi="600"/>
  <headerFooter/>
  <rowBreaks count="2" manualBreakCount="2">
    <brk id="10" max="8" man="1"/>
    <brk id="16" max="8" man="1"/>
  </rowBreaks>
  <colBreaks count="1" manualBreakCount="1">
    <brk id="8" max="1048575" man="1"/>
  </col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附表2人员需求计划汇总（明细简表）</vt:lpstr>
      <vt:lpstr>！人员需求计划汇总（明细简表） (调整打印版)</vt:lpstr>
      <vt:lpstr>南京新农集团2025年度招聘需求统计表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汤高峰</dc:creator>
  <cp:lastModifiedBy>陆晋</cp:lastModifiedBy>
  <dcterms:created xsi:type="dcterms:W3CDTF">2024-03-05T14:23:00Z</dcterms:created>
  <dcterms:modified xsi:type="dcterms:W3CDTF">2025-07-09T06:05:09Z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2D93B56A189D48E5B4347D7D25BA98B1_11</vt:lpwstr>
  </property>
  <property fmtid="{D5CDD505-2E9C-101B-9397-08002B2CF9AE}" pid="3" name="KSOProductBuildVer">
    <vt:lpwstr>2052-11.8.2.9015</vt:lpwstr>
  </property>
  <property fmtid="{D5CDD505-2E9C-101B-9397-08002B2CF9AE}" pid="4" name="KSOReadingLayout">
    <vt:bool>false</vt:bool>
  </property>
</Properties>
</file>